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nkksystem\住宅性能評価等\4登録等\書式集\建設評価\"/>
    </mc:Choice>
  </mc:AlternateContent>
  <xr:revisionPtr revIDLastSave="0" documentId="13_ncr:1_{E7C802CF-CD63-42E6-A96D-9ABC2DED9FA8}" xr6:coauthVersionLast="45" xr6:coauthVersionMax="45" xr10:uidLastSave="{00000000-0000-0000-0000-000000000000}"/>
  <bookViews>
    <workbookView xWindow="-120" yWindow="-120" windowWidth="20730" windowHeight="11160" xr2:uid="{760C5F86-4A02-4869-9B99-F27AD14A2194}"/>
  </bookViews>
  <sheets>
    <sheet name="表紙（戸建　S造）" sheetId="1" r:id="rId1"/>
    <sheet name="1.構造(S造）5-1断熱" sheetId="2" r:id="rId2"/>
    <sheet name="5-2.一次エネ" sheetId="3" r:id="rId3"/>
    <sheet name="2-1.4.5.6.火災 " sheetId="4" r:id="rId4"/>
    <sheet name="6-1.2空気7-1,2光・視8-4音" sheetId="5" r:id="rId5"/>
    <sheet name="9-1高齢者  " sheetId="6" r:id="rId6"/>
    <sheet name="10-1防犯 １階 " sheetId="7" r:id="rId7"/>
    <sheet name="10-1防犯 ２階（必要な階層分作成 ） " sheetId="8" r:id="rId8"/>
    <sheet name="6-3測定" sheetId="9" r:id="rId9"/>
  </sheets>
  <externalReferences>
    <externalReference r:id="rId10"/>
  </externalReferences>
  <definedNames>
    <definedName name="_xlnm.Print_Area" localSheetId="1">'1.構造(S造）5-1断熱'!$A$1:$Z$353</definedName>
    <definedName name="_xlnm.Print_Area" localSheetId="6">'10-1防犯 １階 '!$A$1:$Z$59</definedName>
    <definedName name="_xlnm.Print_Area" localSheetId="7">'10-1防犯 ２階（必要な階層分作成 ） '!$A$1:$Z$59</definedName>
    <definedName name="_xlnm.Print_Area" localSheetId="3">'2-1.4.5.6.火災 '!$A$1:$Z$43</definedName>
    <definedName name="_xlnm.Print_Area" localSheetId="2">'5-2.一次エネ'!$A$1:$Z$120</definedName>
    <definedName name="_xlnm.Print_Area" localSheetId="4">'6-1.2空気7-1,2光・視8-4音'!$A$1:$Z$74</definedName>
    <definedName name="_xlnm.Print_Area" localSheetId="8">'6-3測定'!$A$1:$G$55</definedName>
    <definedName name="_xlnm.Print_Area" localSheetId="5">'9-1高齢者  '!$A$1:$Z$78</definedName>
    <definedName name="_xlnm.Print_Area" localSheetId="0">'表紙（戸建　S造）'!$A$1:$I$47</definedName>
    <definedName name="リセット" localSheetId="6">#REF!</definedName>
    <definedName name="リセット" localSheetId="7">#REF!</definedName>
    <definedName name="リセット" localSheetId="3">#REF!</definedName>
    <definedName name="リセット" localSheetId="2">#REF!</definedName>
    <definedName name="リセット" localSheetId="4">#REF!</definedName>
    <definedName name="リセット" localSheetId="8">#REF!</definedName>
    <definedName name="リセット" localSheetId="5">#REF!</definedName>
    <definedName name="リセット">#REF!</definedName>
    <definedName name="三階建て" localSheetId="6">#REF!</definedName>
    <definedName name="三階建て" localSheetId="7">#REF!</definedName>
    <definedName name="三階建て" localSheetId="3">#REF!</definedName>
    <definedName name="三階建て" localSheetId="2">#REF!</definedName>
    <definedName name="三階建て" localSheetId="4">#REF!</definedName>
    <definedName name="三階建て" localSheetId="8">#REF!</definedName>
    <definedName name="三階建て" localSheetId="5">#REF!</definedName>
    <definedName name="三階建て">#REF!</definedName>
    <definedName name="二階建て" localSheetId="6">#REF!</definedName>
    <definedName name="二階建て" localSheetId="7">#REF!</definedName>
    <definedName name="二階建て" localSheetId="3">#REF!</definedName>
    <definedName name="二階建て" localSheetId="2">#REF!</definedName>
    <definedName name="二階建て" localSheetId="4">#REF!</definedName>
    <definedName name="二階建て" localSheetId="8">#REF!</definedName>
    <definedName name="二階建て" localSheetId="5">#REF!</definedName>
    <definedName name="二階建て">#REF!</definedName>
    <definedName name="平屋建て" localSheetId="6">#REF!</definedName>
    <definedName name="平屋建て" localSheetId="7">#REF!</definedName>
    <definedName name="平屋建て" localSheetId="3">#REF!</definedName>
    <definedName name="平屋建て" localSheetId="2">#REF!</definedName>
    <definedName name="平屋建て" localSheetId="4">#REF!</definedName>
    <definedName name="平屋建て" localSheetId="8">#REF!</definedName>
    <definedName name="平屋建て" localSheetId="5">#REF!</definedName>
    <definedName name="平屋建て">#REF!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honda kazutoshi</author>
  </authors>
  <commentList>
    <comment ref="U13" authorId="0" shapeId="0" xr:uid="{A0E4FF36-945B-4B43-883F-7CE615AE84A7}">
      <text>
        <r>
          <rPr>
            <sz val="9"/>
            <color indexed="81"/>
            <rFont val="ＭＳ Ｐゴシック"/>
            <family val="3"/>
            <charset val="128"/>
          </rPr>
          <t>地盤改良・杭がある場合は選択入力</t>
        </r>
      </text>
    </comment>
  </commentList>
</comments>
</file>

<file path=xl/sharedStrings.xml><?xml version="1.0" encoding="utf-8"?>
<sst xmlns="http://schemas.openxmlformats.org/spreadsheetml/2006/main" count="3129" uniqueCount="604">
  <si>
    <t>施　工　状　況　報　告　書</t>
    <rPh sb="0" eb="1">
      <t>ホドコ</t>
    </rPh>
    <rPh sb="2" eb="3">
      <t>コウ</t>
    </rPh>
    <rPh sb="4" eb="5">
      <t>ジョウ</t>
    </rPh>
    <rPh sb="6" eb="7">
      <t>イワン</t>
    </rPh>
    <rPh sb="8" eb="9">
      <t>ホウ</t>
    </rPh>
    <rPh sb="10" eb="11">
      <t>コク</t>
    </rPh>
    <rPh sb="12" eb="13">
      <t>ショ</t>
    </rPh>
    <phoneticPr fontId="4"/>
  </si>
  <si>
    <t xml:space="preserve">【戸建住宅用】 </t>
    <rPh sb="1" eb="3">
      <t>コダテ</t>
    </rPh>
    <rPh sb="2" eb="3">
      <t>ダ</t>
    </rPh>
    <rPh sb="3" eb="5">
      <t>ジュウタク</t>
    </rPh>
    <rPh sb="5" eb="6">
      <t>ヨウ</t>
    </rPh>
    <phoneticPr fontId="4"/>
  </si>
  <si>
    <t>(鉄骨造)</t>
    <rPh sb="1" eb="4">
      <t>テッコツゾウ</t>
    </rPh>
    <phoneticPr fontId="4"/>
  </si>
  <si>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4"/>
  </si>
  <si>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4"/>
  </si>
  <si>
    <t xml:space="preserve"> 評価対象建築物の名称※</t>
    <rPh sb="1" eb="3">
      <t>ヒョウカ</t>
    </rPh>
    <rPh sb="3" eb="5">
      <t>タイショウ</t>
    </rPh>
    <rPh sb="5" eb="8">
      <t>ケンチクブツ</t>
    </rPh>
    <rPh sb="9" eb="11">
      <t>メイショウ</t>
    </rPh>
    <phoneticPr fontId="4"/>
  </si>
  <si>
    <t xml:space="preserve"> 評価対象建築物の所在地※</t>
    <rPh sb="1" eb="3">
      <t>ヒョウカ</t>
    </rPh>
    <rPh sb="3" eb="5">
      <t>タイショウ</t>
    </rPh>
    <rPh sb="5" eb="8">
      <t>ケンチクブツ</t>
    </rPh>
    <rPh sb="9" eb="12">
      <t>ショザイチ</t>
    </rPh>
    <phoneticPr fontId="4"/>
  </si>
  <si>
    <t xml:space="preserve"> 工事施工者※</t>
    <rPh sb="1" eb="3">
      <t>コウジ</t>
    </rPh>
    <rPh sb="3" eb="6">
      <t>セコウシャ</t>
    </rPh>
    <phoneticPr fontId="4"/>
  </si>
  <si>
    <t xml:space="preserve"> 住所</t>
    <rPh sb="1" eb="3">
      <t>ジュウショ</t>
    </rPh>
    <phoneticPr fontId="4"/>
  </si>
  <si>
    <t xml:space="preserve"> 氏名又は名称</t>
    <rPh sb="1" eb="3">
      <t>シメイ</t>
    </rPh>
    <rPh sb="3" eb="4">
      <t>マタ</t>
    </rPh>
    <rPh sb="5" eb="7">
      <t>メイショウ</t>
    </rPh>
    <phoneticPr fontId="4"/>
  </si>
  <si>
    <t xml:space="preserve"> </t>
    <phoneticPr fontId="4"/>
  </si>
  <si>
    <t>電話</t>
    <phoneticPr fontId="4"/>
  </si>
  <si>
    <t>検査対象工程</t>
    <rPh sb="0" eb="2">
      <t>ケンサ</t>
    </rPh>
    <rPh sb="2" eb="4">
      <t>タイショウ</t>
    </rPh>
    <rPh sb="4" eb="6">
      <t>コウテイ</t>
    </rPh>
    <phoneticPr fontId="4"/>
  </si>
  <si>
    <t>検査年月日</t>
    <rPh sb="0" eb="2">
      <t>ケンサ</t>
    </rPh>
    <rPh sb="2" eb="5">
      <t>ネンガッピ</t>
    </rPh>
    <phoneticPr fontId="4"/>
  </si>
  <si>
    <t>評価員の署名</t>
    <rPh sb="0" eb="2">
      <t>ヒョウカ</t>
    </rPh>
    <rPh sb="2" eb="3">
      <t>イン</t>
    </rPh>
    <rPh sb="4" eb="6">
      <t>ショメイ</t>
    </rPh>
    <phoneticPr fontId="4"/>
  </si>
  <si>
    <t>施工(管理)者の署名</t>
    <rPh sb="0" eb="2">
      <t>セコウ</t>
    </rPh>
    <rPh sb="3" eb="5">
      <t>カンリ</t>
    </rPh>
    <rPh sb="6" eb="7">
      <t>シャ</t>
    </rPh>
    <rPh sb="8" eb="10">
      <t>ショメイ</t>
    </rPh>
    <phoneticPr fontId="4"/>
  </si>
  <si>
    <t>第１回目　</t>
    <rPh sb="0" eb="1">
      <t>ダイ</t>
    </rPh>
    <rPh sb="2" eb="4">
      <t>カイメ</t>
    </rPh>
    <phoneticPr fontId="4"/>
  </si>
  <si>
    <t>基礎配筋工事の完了時</t>
    <rPh sb="0" eb="2">
      <t>キソ</t>
    </rPh>
    <rPh sb="2" eb="3">
      <t>ハイ</t>
    </rPh>
    <rPh sb="3" eb="4">
      <t>キン</t>
    </rPh>
    <rPh sb="4" eb="6">
      <t>コウジ</t>
    </rPh>
    <rPh sb="7" eb="9">
      <t>カンリョウ</t>
    </rPh>
    <rPh sb="9" eb="10">
      <t>ジ</t>
    </rPh>
    <phoneticPr fontId="4"/>
  </si>
  <si>
    <t>第２回目　</t>
    <rPh sb="0" eb="1">
      <t>ダイ</t>
    </rPh>
    <rPh sb="2" eb="4">
      <t>カイメ</t>
    </rPh>
    <phoneticPr fontId="4"/>
  </si>
  <si>
    <t>躯体工事の完了時</t>
    <rPh sb="0" eb="2">
      <t>クタイ</t>
    </rPh>
    <rPh sb="2" eb="4">
      <t>コウジ</t>
    </rPh>
    <rPh sb="5" eb="7">
      <t>カンリョウ</t>
    </rPh>
    <rPh sb="7" eb="8">
      <t>ジ</t>
    </rPh>
    <phoneticPr fontId="4"/>
  </si>
  <si>
    <t>第３回目　</t>
    <rPh sb="0" eb="1">
      <t>ダイ</t>
    </rPh>
    <rPh sb="2" eb="4">
      <t>カイメ</t>
    </rPh>
    <phoneticPr fontId="4"/>
  </si>
  <si>
    <t>下地張りの直前の工事の完了時</t>
    <rPh sb="0" eb="2">
      <t>シタジ</t>
    </rPh>
    <rPh sb="2" eb="3">
      <t>ハ</t>
    </rPh>
    <rPh sb="5" eb="7">
      <t>チョクゼン</t>
    </rPh>
    <rPh sb="8" eb="10">
      <t>コウジ</t>
    </rPh>
    <rPh sb="11" eb="13">
      <t>カンリョウ</t>
    </rPh>
    <rPh sb="13" eb="14">
      <t>ジ</t>
    </rPh>
    <phoneticPr fontId="4"/>
  </si>
  <si>
    <t>第４回目　</t>
    <rPh sb="0" eb="1">
      <t>ダイ</t>
    </rPh>
    <rPh sb="2" eb="4">
      <t>カイメ</t>
    </rPh>
    <phoneticPr fontId="4"/>
  </si>
  <si>
    <t>竣工時</t>
    <rPh sb="0" eb="2">
      <t>シュンコウ</t>
    </rPh>
    <rPh sb="2" eb="3">
      <t>ジ</t>
    </rPh>
    <phoneticPr fontId="4"/>
  </si>
  <si>
    <t>［記入要領］</t>
    <rPh sb="1" eb="3">
      <t>キニュウ</t>
    </rPh>
    <rPh sb="3" eb="5">
      <t>ヨウリョウ</t>
    </rPh>
    <phoneticPr fontId="4"/>
  </si>
  <si>
    <t>１．※の付されている欄は、建設住宅性能評価の申請の際に申請者が記入してください。</t>
    <phoneticPr fontId="12"/>
  </si>
  <si>
    <t>２．「評価対象建築物の名称」欄には、建設住宅性能評価の対象となる一戸建ての住宅が特定できる名称を記載してくだ</t>
    <phoneticPr fontId="12"/>
  </si>
  <si>
    <t>さい。未定の場合は、その旨を記入してください。</t>
    <phoneticPr fontId="12"/>
  </si>
  <si>
    <t>３．「評価対象建築物の所在地」欄には、建設住宅性能評価の対象となる一戸建ての住宅が特定できる住居表示を記載し</t>
    <phoneticPr fontId="12"/>
  </si>
  <si>
    <t>てください。未定の場合は、その旨を記入してください。</t>
    <phoneticPr fontId="12"/>
  </si>
  <si>
    <t>４．「工事施工者」欄には、建設住宅性能評価の対象となる一戸建ての住宅の工事を行う工事施工者の氏名又は名称、住</t>
    <phoneticPr fontId="12"/>
  </si>
  <si>
    <t>所及び電話番号を記入してください。</t>
    <phoneticPr fontId="12"/>
  </si>
  <si>
    <t>５．「検査対象工程」欄、「検査年月日」欄及び「評価員の署名」欄は、検査を行った評価員が各検査終了後に記入して</t>
    <phoneticPr fontId="12"/>
  </si>
  <si>
    <t>ください。</t>
    <phoneticPr fontId="12"/>
  </si>
  <si>
    <t>６．「検査対象工程」欄には、検査を実施したときの工程を記入してください。</t>
    <phoneticPr fontId="12"/>
  </si>
  <si>
    <t>７．「検査年月日」欄には、検査を実施した年月日を記入してください。</t>
    <phoneticPr fontId="12"/>
  </si>
  <si>
    <t>８．「評価員の署名」欄には、各検査終了後に検査を行った評価員自らが署名を行ってください。</t>
    <phoneticPr fontId="12"/>
  </si>
  <si>
    <t>９．「施工(管理)者の署名」欄には、各検査終了後に施工(管理)者自らが署名を行ってください。</t>
    <phoneticPr fontId="12"/>
  </si>
  <si>
    <t>10．施工者・評価員は、書式の塗りつぶし範囲に関わらず、検査の要否を確認して、適切にﾁｪｯｸを行なってください。</t>
    <phoneticPr fontId="12"/>
  </si>
  <si>
    <t>施 工 状 況 報 告 書　【戸建住宅用】　　（S造）</t>
    <rPh sb="19" eb="20">
      <t>ヨウ</t>
    </rPh>
    <rPh sb="25" eb="26">
      <t>ゾウ</t>
    </rPh>
    <phoneticPr fontId="4"/>
  </si>
  <si>
    <t>No.１</t>
    <phoneticPr fontId="4"/>
  </si>
  <si>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4"/>
  </si>
  <si>
    <t>※の欄を施工管理者が記入のこと</t>
    <phoneticPr fontId="4"/>
  </si>
  <si>
    <t>性能表示
事項（等級）</t>
    <rPh sb="0" eb="2">
      <t>セイノウ</t>
    </rPh>
    <rPh sb="2" eb="4">
      <t>ヒョウジ</t>
    </rPh>
    <rPh sb="5" eb="7">
      <t>ジコウ</t>
    </rPh>
    <rPh sb="8" eb="10">
      <t>トウキュウ</t>
    </rPh>
    <phoneticPr fontId="4"/>
  </si>
  <si>
    <t>検査項目※</t>
    <rPh sb="0" eb="2">
      <t>ケンサ</t>
    </rPh>
    <rPh sb="2" eb="4">
      <t>コウモク</t>
    </rPh>
    <phoneticPr fontId="4"/>
  </si>
  <si>
    <t>施工状況報告欄※</t>
    <rPh sb="0" eb="2">
      <t>セコウ</t>
    </rPh>
    <rPh sb="2" eb="4">
      <t>ジョウキョウ</t>
    </rPh>
    <rPh sb="4" eb="6">
      <t>ホウコク</t>
    </rPh>
    <rPh sb="6" eb="7">
      <t>ラン</t>
    </rPh>
    <phoneticPr fontId="4"/>
  </si>
  <si>
    <t>施工状況確認欄</t>
    <rPh sb="0" eb="2">
      <t>セコウ</t>
    </rPh>
    <rPh sb="2" eb="4">
      <t>ジョウキョウ</t>
    </rPh>
    <rPh sb="4" eb="6">
      <t>カクニン</t>
    </rPh>
    <rPh sb="6" eb="7">
      <t>ラン</t>
    </rPh>
    <phoneticPr fontId="4"/>
  </si>
  <si>
    <t>変更
内容</t>
    <rPh sb="0" eb="2">
      <t>ヘンコウ</t>
    </rPh>
    <phoneticPr fontId="4"/>
  </si>
  <si>
    <t>　 関連図書 　</t>
    <rPh sb="2" eb="3">
      <t>セキ</t>
    </rPh>
    <rPh sb="3" eb="4">
      <t>レン</t>
    </rPh>
    <rPh sb="4" eb="6">
      <t>トショ</t>
    </rPh>
    <phoneticPr fontId="4"/>
  </si>
  <si>
    <t>管理の時期</t>
    <rPh sb="0" eb="2">
      <t>カンリ</t>
    </rPh>
    <rPh sb="3" eb="5">
      <t>ジキ</t>
    </rPh>
    <phoneticPr fontId="4"/>
  </si>
  <si>
    <t>確認内容</t>
    <rPh sb="0" eb="2">
      <t>カクニン</t>
    </rPh>
    <rPh sb="2" eb="4">
      <t>ナイヨウ</t>
    </rPh>
    <phoneticPr fontId="4"/>
  </si>
  <si>
    <t>検査方法</t>
    <rPh sb="0" eb="2">
      <t>ケンサ</t>
    </rPh>
    <rPh sb="2" eb="4">
      <t>ホウホウ</t>
    </rPh>
    <phoneticPr fontId="4"/>
  </si>
  <si>
    <t>判定結果及び指摘事項の記録</t>
    <rPh sb="0" eb="2">
      <t>ハンテイ</t>
    </rPh>
    <rPh sb="2" eb="4">
      <t>ケッカ</t>
    </rPh>
    <rPh sb="4" eb="5">
      <t>オヨ</t>
    </rPh>
    <rPh sb="6" eb="8">
      <t>シテキ</t>
    </rPh>
    <rPh sb="8" eb="10">
      <t>ジコウ</t>
    </rPh>
    <rPh sb="11" eb="13">
      <t>キロク</t>
    </rPh>
    <phoneticPr fontId="4"/>
  </si>
  <si>
    <t>Ａ</t>
    <phoneticPr fontId="4"/>
  </si>
  <si>
    <t>Ｂ</t>
    <phoneticPr fontId="4"/>
  </si>
  <si>
    <t>Ｃ</t>
    <phoneticPr fontId="4"/>
  </si>
  <si>
    <t>［一次］</t>
    <rPh sb="1" eb="3">
      <t>イチジ</t>
    </rPh>
    <phoneticPr fontId="4"/>
  </si>
  <si>
    <t>［二次］</t>
    <rPh sb="1" eb="3">
      <t>ニジ</t>
    </rPh>
    <phoneticPr fontId="4"/>
  </si>
  <si>
    <t>１構造の安定に関すること</t>
    <rPh sb="1" eb="3">
      <t>コウゾウ</t>
    </rPh>
    <rPh sb="4" eb="6">
      <t>アンテイ</t>
    </rPh>
    <rPh sb="7" eb="8">
      <t>カン</t>
    </rPh>
    <phoneticPr fontId="4"/>
  </si>
  <si>
    <t>1-1</t>
    <phoneticPr fontId="4"/>
  </si>
  <si>
    <t>地盤</t>
    <phoneticPr fontId="4"/>
  </si>
  <si>
    <t>□</t>
  </si>
  <si>
    <t>有</t>
    <phoneticPr fontId="4"/>
  </si>
  <si>
    <t>□</t>
    <phoneticPr fontId="4"/>
  </si>
  <si>
    <t>地盤調査報告書</t>
    <rPh sb="0" eb="2">
      <t>ジバン</t>
    </rPh>
    <rPh sb="2" eb="4">
      <t>チョウサ</t>
    </rPh>
    <rPh sb="4" eb="7">
      <t>ホウコクショ</t>
    </rPh>
    <phoneticPr fontId="4"/>
  </si>
  <si>
    <t>支持地盤の種類</t>
    <phoneticPr fontId="4"/>
  </si>
  <si>
    <t>適・不</t>
    <rPh sb="0" eb="1">
      <t>テキ</t>
    </rPh>
    <rPh sb="2" eb="3">
      <t>フ</t>
    </rPh>
    <phoneticPr fontId="4"/>
  </si>
  <si>
    <t>耐震等級</t>
    <rPh sb="0" eb="2">
      <t>タイシン</t>
    </rPh>
    <rPh sb="2" eb="4">
      <t>トウキュウ</t>
    </rPh>
    <phoneticPr fontId="4"/>
  </si>
  <si>
    <t>・支持力</t>
  </si>
  <si>
    <t>倒壊等</t>
    <rPh sb="0" eb="2">
      <t>トウカイ</t>
    </rPh>
    <rPh sb="2" eb="3">
      <t>トウ</t>
    </rPh>
    <phoneticPr fontId="4"/>
  </si>
  <si>
    <t>直接基礎</t>
    <phoneticPr fontId="4"/>
  </si>
  <si>
    <t>地盤改良報告書</t>
    <phoneticPr fontId="4"/>
  </si>
  <si>
    <t>床付面の確認</t>
    <rPh sb="0" eb="1">
      <t>トコ</t>
    </rPh>
    <rPh sb="1" eb="2">
      <t>ツ</t>
    </rPh>
    <rPh sb="2" eb="3">
      <t>メン</t>
    </rPh>
    <rPh sb="4" eb="6">
      <t>カクニン</t>
    </rPh>
    <phoneticPr fontId="1"/>
  </si>
  <si>
    <t>※等級</t>
    <phoneticPr fontId="4"/>
  </si>
  <si>
    <t>該当なし</t>
    <rPh sb="0" eb="2">
      <t>ガイトウ</t>
    </rPh>
    <phoneticPr fontId="4"/>
  </si>
  <si>
    <t>ミルシート、他</t>
  </si>
  <si>
    <t>引張強度成績書</t>
    <phoneticPr fontId="4"/>
  </si>
  <si>
    <t>地盤の状態（改良含む）</t>
    <rPh sb="0" eb="2">
      <t>ジバン</t>
    </rPh>
    <rPh sb="3" eb="5">
      <t>ジョウタイ</t>
    </rPh>
    <rPh sb="6" eb="8">
      <t>カイリョウ</t>
    </rPh>
    <rPh sb="8" eb="9">
      <t>フク</t>
    </rPh>
    <phoneticPr fontId="1"/>
  </si>
  <si>
    <t>工事写真</t>
  </si>
  <si>
    <t>資格者証等</t>
  </si>
  <si>
    <t>基礎位置形状、寸法</t>
    <rPh sb="0" eb="2">
      <t>キソ</t>
    </rPh>
    <rPh sb="2" eb="4">
      <t>イチ</t>
    </rPh>
    <rPh sb="4" eb="6">
      <t>ケイジョウ</t>
    </rPh>
    <rPh sb="7" eb="9">
      <t>スンポウ</t>
    </rPh>
    <phoneticPr fontId="1"/>
  </si>
  <si>
    <t>1-2</t>
    <phoneticPr fontId="4"/>
  </si>
  <si>
    <t>鉄筋の種類</t>
    <rPh sb="0" eb="2">
      <t>テッキン</t>
    </rPh>
    <rPh sb="3" eb="5">
      <t>シュルイ</t>
    </rPh>
    <phoneticPr fontId="1"/>
  </si>
  <si>
    <t>損傷</t>
    <rPh sb="0" eb="2">
      <t>ソンショウ</t>
    </rPh>
    <phoneticPr fontId="4"/>
  </si>
  <si>
    <t>フーチング位置・形状</t>
    <rPh sb="5" eb="7">
      <t>イチ</t>
    </rPh>
    <phoneticPr fontId="1"/>
  </si>
  <si>
    <t>　かぶり厚さ</t>
    <phoneticPr fontId="4"/>
  </si>
  <si>
    <t>1-3</t>
    <phoneticPr fontId="4"/>
  </si>
  <si>
    <t>既成杭</t>
    <rPh sb="0" eb="2">
      <t>キセイ</t>
    </rPh>
    <rPh sb="2" eb="3">
      <t>グイ</t>
    </rPh>
    <phoneticPr fontId="12"/>
  </si>
  <si>
    <t>杭施工報告書</t>
  </si>
  <si>
    <t>工法</t>
    <rPh sb="0" eb="2">
      <t>コウホウ</t>
    </rPh>
    <phoneticPr fontId="1"/>
  </si>
  <si>
    <t>適・不</t>
    <phoneticPr fontId="4"/>
  </si>
  <si>
    <t>その他※</t>
    <rPh sb="2" eb="3">
      <t>タ</t>
    </rPh>
    <phoneticPr fontId="4"/>
  </si>
  <si>
    <t>（　　　　　　　　　　　　　）</t>
    <phoneticPr fontId="4"/>
  </si>
  <si>
    <t>（免震建築物）</t>
    <rPh sb="1" eb="2">
      <t>メン</t>
    </rPh>
    <rPh sb="2" eb="3">
      <t>シン</t>
    </rPh>
    <rPh sb="3" eb="6">
      <t>ケンチクブツ</t>
    </rPh>
    <phoneticPr fontId="4"/>
  </si>
  <si>
    <t>納品書</t>
    <rPh sb="0" eb="3">
      <t>ノウヒンショ</t>
    </rPh>
    <phoneticPr fontId="4"/>
  </si>
  <si>
    <t>杭の種別・規格</t>
    <rPh sb="0" eb="1">
      <t>クイ</t>
    </rPh>
    <rPh sb="2" eb="4">
      <t>シュベツ</t>
    </rPh>
    <rPh sb="5" eb="7">
      <t>キカク</t>
    </rPh>
    <phoneticPr fontId="1"/>
  </si>
  <si>
    <t>1-4</t>
    <phoneticPr fontId="4"/>
  </si>
  <si>
    <t>耐風等級</t>
    <phoneticPr fontId="4"/>
  </si>
  <si>
    <t>杭径・杭長・継ぎ</t>
    <rPh sb="0" eb="1">
      <t>クイ</t>
    </rPh>
    <rPh sb="1" eb="2">
      <t>ケイ</t>
    </rPh>
    <rPh sb="3" eb="5">
      <t>クイチョウ</t>
    </rPh>
    <rPh sb="6" eb="7">
      <t>ツ</t>
    </rPh>
    <phoneticPr fontId="1"/>
  </si>
  <si>
    <t>　杭構成</t>
    <rPh sb="1" eb="2">
      <t>クイ</t>
    </rPh>
    <rPh sb="2" eb="4">
      <t>コウセイ</t>
    </rPh>
    <phoneticPr fontId="1"/>
  </si>
  <si>
    <t>継ぎ手の施工状況</t>
    <rPh sb="0" eb="1">
      <t>ツ</t>
    </rPh>
    <rPh sb="2" eb="3">
      <t>テ</t>
    </rPh>
    <rPh sb="4" eb="6">
      <t>セコウ</t>
    </rPh>
    <rPh sb="6" eb="8">
      <t>ジョウキョウ</t>
    </rPh>
    <phoneticPr fontId="1"/>
  </si>
  <si>
    <t>1-5</t>
    <phoneticPr fontId="4"/>
  </si>
  <si>
    <t>配置</t>
    <rPh sb="0" eb="2">
      <t>ハイチ</t>
    </rPh>
    <phoneticPr fontId="1"/>
  </si>
  <si>
    <t>耐積雪等級</t>
    <phoneticPr fontId="4"/>
  </si>
  <si>
    <t>■</t>
  </si>
  <si>
    <t>該当区域外</t>
    <rPh sb="0" eb="2">
      <t>ガイトウ</t>
    </rPh>
    <rPh sb="2" eb="4">
      <t>クイキ</t>
    </rPh>
    <rPh sb="4" eb="5">
      <t>ガイ</t>
    </rPh>
    <phoneticPr fontId="4"/>
  </si>
  <si>
    <t>芯ずれの場合の</t>
    <rPh sb="0" eb="1">
      <t>シン</t>
    </rPh>
    <rPh sb="4" eb="6">
      <t>バアイ</t>
    </rPh>
    <phoneticPr fontId="1"/>
  </si>
  <si>
    <t>　補強方法</t>
    <rPh sb="1" eb="3">
      <t>ホキョウ</t>
    </rPh>
    <rPh sb="3" eb="5">
      <t>ホウホウ</t>
    </rPh>
    <phoneticPr fontId="1"/>
  </si>
  <si>
    <t>杭頭レベル</t>
    <rPh sb="0" eb="1">
      <t>クイ</t>
    </rPh>
    <rPh sb="1" eb="2">
      <t>トウ</t>
    </rPh>
    <phoneticPr fontId="1"/>
  </si>
  <si>
    <t>1-6</t>
    <phoneticPr fontId="4"/>
  </si>
  <si>
    <t>杭頭補強筋</t>
    <rPh sb="0" eb="1">
      <t>クイ</t>
    </rPh>
    <rPh sb="1" eb="2">
      <t>トウ</t>
    </rPh>
    <rPh sb="2" eb="4">
      <t>ホキョウ</t>
    </rPh>
    <rPh sb="4" eb="5">
      <t>キン</t>
    </rPh>
    <phoneticPr fontId="1"/>
  </si>
  <si>
    <t>地盤又は杭の</t>
    <rPh sb="0" eb="2">
      <t>ジバン</t>
    </rPh>
    <rPh sb="2" eb="3">
      <t>マタ</t>
    </rPh>
    <phoneticPr fontId="4"/>
  </si>
  <si>
    <t>許容支持力等</t>
    <rPh sb="0" eb="2">
      <t>キョヨウ</t>
    </rPh>
    <phoneticPr fontId="4"/>
  </si>
  <si>
    <t>ﾌｰﾁﾝｸﾞ位置・形状</t>
    <rPh sb="6" eb="8">
      <t>イチ</t>
    </rPh>
    <rPh sb="9" eb="11">
      <t>ケイジョウ</t>
    </rPh>
    <phoneticPr fontId="1"/>
  </si>
  <si>
    <t>及びその設定</t>
    <phoneticPr fontId="4"/>
  </si>
  <si>
    <t>方法</t>
    <phoneticPr fontId="4"/>
  </si>
  <si>
    <t>場所打ち杭</t>
    <rPh sb="0" eb="2">
      <t>バショ</t>
    </rPh>
    <rPh sb="2" eb="3">
      <t>ウ</t>
    </rPh>
    <rPh sb="4" eb="5">
      <t>クイ</t>
    </rPh>
    <phoneticPr fontId="12"/>
  </si>
  <si>
    <t>工法</t>
    <phoneticPr fontId="12"/>
  </si>
  <si>
    <t>杭径・杭長</t>
    <phoneticPr fontId="12"/>
  </si>
  <si>
    <t>1-7</t>
    <phoneticPr fontId="4"/>
  </si>
  <si>
    <t>基礎の構造方</t>
    <rPh sb="0" eb="2">
      <t>キソ</t>
    </rPh>
    <rPh sb="3" eb="4">
      <t>ガマエ</t>
    </rPh>
    <phoneticPr fontId="4"/>
  </si>
  <si>
    <t>配置</t>
    <phoneticPr fontId="12"/>
  </si>
  <si>
    <t>法及び形式等</t>
    <phoneticPr fontId="4"/>
  </si>
  <si>
    <t>鉄筋の種類</t>
    <phoneticPr fontId="12"/>
  </si>
  <si>
    <t>配筋の径・本数・ピッチ</t>
    <phoneticPr fontId="12"/>
  </si>
  <si>
    <t>コンクリートの種類</t>
    <phoneticPr fontId="12"/>
  </si>
  <si>
    <t>かぶり厚さ</t>
    <phoneticPr fontId="12"/>
  </si>
  <si>
    <t>杭頭レベル</t>
    <phoneticPr fontId="12"/>
  </si>
  <si>
    <t>杭頭処理状況</t>
    <phoneticPr fontId="12"/>
  </si>
  <si>
    <t>ﾌｰﾁﾝｸﾞ位置・　形状</t>
    <phoneticPr fontId="12"/>
  </si>
  <si>
    <t>No.2</t>
    <phoneticPr fontId="4"/>
  </si>
  <si>
    <t>検査項目</t>
    <rPh sb="0" eb="2">
      <t>ケンサ</t>
    </rPh>
    <rPh sb="2" eb="4">
      <t>コウモク</t>
    </rPh>
    <phoneticPr fontId="4"/>
  </si>
  <si>
    <t>構造躯体</t>
    <phoneticPr fontId="4"/>
  </si>
  <si>
    <t>□</t>
    <phoneticPr fontId="12"/>
  </si>
  <si>
    <t>床付面の確認</t>
    <phoneticPr fontId="12"/>
  </si>
  <si>
    <t>地中梁基礎</t>
    <phoneticPr fontId="12"/>
  </si>
  <si>
    <t>引張強度成績書</t>
  </si>
  <si>
    <t>地中梁・フーチング</t>
    <phoneticPr fontId="12"/>
  </si>
  <si>
    <t>施工図</t>
  </si>
  <si>
    <t>　の位置</t>
  </si>
  <si>
    <t>配合計画書</t>
  </si>
  <si>
    <t>受入検査報告書</t>
  </si>
  <si>
    <t>圧縮強度成績書</t>
  </si>
  <si>
    <t>鉄筋の径･本数･ピッチ</t>
    <phoneticPr fontId="12"/>
  </si>
  <si>
    <t>継手の方法・定着</t>
    <phoneticPr fontId="12"/>
  </si>
  <si>
    <t>ガス圧接引張</t>
    <phoneticPr fontId="12"/>
  </si>
  <si>
    <t>　強度試験</t>
  </si>
  <si>
    <t>貫通口・開口部補強</t>
    <phoneticPr fontId="12"/>
  </si>
  <si>
    <t>構造躯体</t>
  </si>
  <si>
    <t>有</t>
  </si>
  <si>
    <t>小梁基礎</t>
    <rPh sb="0" eb="1">
      <t>コ</t>
    </rPh>
    <phoneticPr fontId="12"/>
  </si>
  <si>
    <t>小梁位置</t>
    <phoneticPr fontId="12"/>
  </si>
  <si>
    <t>□補強筋の径・位置等</t>
    <phoneticPr fontId="4"/>
  </si>
  <si>
    <t>構造躯体</t>
    <phoneticPr fontId="12"/>
  </si>
  <si>
    <t>土間コンクリート</t>
    <rPh sb="0" eb="2">
      <t>ドマ</t>
    </rPh>
    <phoneticPr fontId="12"/>
  </si>
  <si>
    <t>地盤地業の状態</t>
    <phoneticPr fontId="12"/>
  </si>
  <si>
    <t>有</t>
    <rPh sb="0" eb="1">
      <t>アリ</t>
    </rPh>
    <phoneticPr fontId="4"/>
  </si>
  <si>
    <t>鋼材の種類・品質</t>
    <phoneticPr fontId="12"/>
  </si>
  <si>
    <t>適・不</t>
  </si>
  <si>
    <t>共通</t>
    <rPh sb="0" eb="2">
      <t>キョウツウ</t>
    </rPh>
    <phoneticPr fontId="12"/>
  </si>
  <si>
    <t>溶接検査結果</t>
  </si>
  <si>
    <t>工事記録</t>
  </si>
  <si>
    <t>鉄骨建込精度</t>
    <phoneticPr fontId="12"/>
  </si>
  <si>
    <t>工場管理報告書</t>
  </si>
  <si>
    <t>スリーブ補強</t>
    <phoneticPr fontId="12"/>
  </si>
  <si>
    <t>ミルシートの確認</t>
    <phoneticPr fontId="12"/>
  </si>
  <si>
    <t>柱脚部</t>
    <rPh sb="0" eb="2">
      <t>チュウキャク</t>
    </rPh>
    <rPh sb="2" eb="3">
      <t>ブ</t>
    </rPh>
    <phoneticPr fontId="4"/>
  </si>
  <si>
    <t>アンカーボルト､材料</t>
  </si>
  <si>
    <t>　、品質、形状、寸法</t>
  </si>
  <si>
    <t>アンカーボルト位置</t>
    <phoneticPr fontId="12"/>
  </si>
  <si>
    <t>・長さ</t>
    <phoneticPr fontId="4"/>
  </si>
  <si>
    <t>No.3</t>
    <phoneticPr fontId="4"/>
  </si>
  <si>
    <t>柱部</t>
  </si>
  <si>
    <t>□無</t>
    <rPh sb="1" eb="2">
      <t>ナシ</t>
    </rPh>
    <phoneticPr fontId="1"/>
  </si>
  <si>
    <t>無</t>
    <rPh sb="0" eb="1">
      <t>ナ</t>
    </rPh>
    <phoneticPr fontId="4"/>
  </si>
  <si>
    <t>形状・寸法</t>
    <rPh sb="0" eb="2">
      <t>ケイジョウ</t>
    </rPh>
    <rPh sb="3" eb="5">
      <t>スンポウ</t>
    </rPh>
    <phoneticPr fontId="12"/>
  </si>
  <si>
    <t>位置</t>
    <rPh sb="0" eb="2">
      <t>イチ</t>
    </rPh>
    <phoneticPr fontId="12"/>
  </si>
  <si>
    <t>壁部</t>
  </si>
  <si>
    <t>梁部</t>
  </si>
  <si>
    <t>床</t>
  </si>
  <si>
    <t>階段部</t>
  </si>
  <si>
    <t>ブレース部</t>
  </si>
  <si>
    <t>ボルト</t>
  </si>
  <si>
    <t>種別、品質、径,本数</t>
    <rPh sb="0" eb="2">
      <t>シュベツ</t>
    </rPh>
    <rPh sb="3" eb="5">
      <t>ヒンシツ</t>
    </rPh>
    <rPh sb="6" eb="7">
      <t>ケイ</t>
    </rPh>
    <rPh sb="8" eb="10">
      <t>ホンスウ</t>
    </rPh>
    <phoneticPr fontId="12"/>
  </si>
  <si>
    <t>接合部</t>
  </si>
  <si>
    <t>締め付け状態</t>
    <rPh sb="0" eb="1">
      <t>シ</t>
    </rPh>
    <rPh sb="2" eb="3">
      <t>ツ</t>
    </rPh>
    <rPh sb="4" eb="6">
      <t>ジョウタイ</t>
    </rPh>
    <phoneticPr fontId="12"/>
  </si>
  <si>
    <t>床、スラブ</t>
  </si>
  <si>
    <t>構造形式</t>
    <rPh sb="0" eb="2">
      <t>コウゾウ</t>
    </rPh>
    <rPh sb="2" eb="4">
      <t>ケイシキ</t>
    </rPh>
    <phoneticPr fontId="12"/>
  </si>
  <si>
    <t>溶接方法、管理方法</t>
    <rPh sb="0" eb="1">
      <t>ヨウ</t>
    </rPh>
    <rPh sb="1" eb="2">
      <t>セツ</t>
    </rPh>
    <rPh sb="2" eb="4">
      <t>ホウホウ</t>
    </rPh>
    <rPh sb="5" eb="7">
      <t>カンリ</t>
    </rPh>
    <rPh sb="7" eb="9">
      <t>ホウホウ</t>
    </rPh>
    <phoneticPr fontId="12"/>
  </si>
  <si>
    <t>現場溶接部</t>
  </si>
  <si>
    <t>溶接接合部の品質</t>
    <rPh sb="0" eb="2">
      <t>ヨウセツ</t>
    </rPh>
    <rPh sb="2" eb="4">
      <t>セツゴウ</t>
    </rPh>
    <rPh sb="4" eb="5">
      <t>ブ</t>
    </rPh>
    <rPh sb="6" eb="8">
      <t>ヒンシツ</t>
    </rPh>
    <phoneticPr fontId="12"/>
  </si>
  <si>
    <t>工場溶接部</t>
  </si>
  <si>
    <t>免震建築物</t>
  </si>
  <si>
    <t>□無</t>
    <rPh sb="1" eb="2">
      <t>ナ</t>
    </rPh>
    <phoneticPr fontId="1"/>
  </si>
  <si>
    <t>免震層</t>
    <rPh sb="0" eb="1">
      <t>メン</t>
    </rPh>
    <rPh sb="1" eb="2">
      <t>シン</t>
    </rPh>
    <rPh sb="2" eb="3">
      <t>ソウ</t>
    </rPh>
    <phoneticPr fontId="12"/>
  </si>
  <si>
    <t>該当なし</t>
  </si>
  <si>
    <t>免震材料</t>
    <rPh sb="0" eb="1">
      <t>メン</t>
    </rPh>
    <rPh sb="1" eb="2">
      <t>シン</t>
    </rPh>
    <rPh sb="2" eb="4">
      <t>ザイリョウ</t>
    </rPh>
    <phoneticPr fontId="12"/>
  </si>
  <si>
    <t>上部構造</t>
    <rPh sb="0" eb="2">
      <t>ジョウブ</t>
    </rPh>
    <rPh sb="2" eb="4">
      <t>コウゾウ</t>
    </rPh>
    <phoneticPr fontId="12"/>
  </si>
  <si>
    <t>下部構造</t>
    <rPh sb="0" eb="2">
      <t>カブ</t>
    </rPh>
    <rPh sb="2" eb="4">
      <t>コウゾウ</t>
    </rPh>
    <phoneticPr fontId="12"/>
  </si>
  <si>
    <t>落下・挟まれ防止等</t>
    <rPh sb="0" eb="2">
      <t>ラッカ</t>
    </rPh>
    <rPh sb="3" eb="4">
      <t>ハサ</t>
    </rPh>
    <phoneticPr fontId="12"/>
  </si>
  <si>
    <t>表示</t>
    <rPh sb="0" eb="2">
      <t>ヒョウジ</t>
    </rPh>
    <phoneticPr fontId="12"/>
  </si>
  <si>
    <t>管理に関する計画</t>
    <rPh sb="0" eb="2">
      <t>カンリ</t>
    </rPh>
    <rPh sb="3" eb="4">
      <t>カン</t>
    </rPh>
    <rPh sb="6" eb="8">
      <t>ケイカク</t>
    </rPh>
    <phoneticPr fontId="12"/>
  </si>
  <si>
    <t>No.4</t>
    <phoneticPr fontId="4"/>
  </si>
  <si>
    <t>３　劣化の軽減に関する　こ　と</t>
    <rPh sb="2" eb="4">
      <t>レッカ</t>
    </rPh>
    <rPh sb="5" eb="7">
      <t>ケイゲン</t>
    </rPh>
    <rPh sb="8" eb="9">
      <t>カン</t>
    </rPh>
    <phoneticPr fontId="4"/>
  </si>
  <si>
    <t>3-1</t>
    <phoneticPr fontId="4"/>
  </si>
  <si>
    <t>地盤の防蟻</t>
    <phoneticPr fontId="4"/>
  </si>
  <si>
    <t>【ｺﾝｸﾘｰﾄによる場合】</t>
    <phoneticPr fontId="4"/>
  </si>
  <si>
    <t>劣化対策等級</t>
    <phoneticPr fontId="4"/>
  </si>
  <si>
    <t>出荷証明書</t>
    <rPh sb="0" eb="5">
      <t>シュッカショウメイショ</t>
    </rPh>
    <phoneticPr fontId="4"/>
  </si>
  <si>
    <t>コンクリートの打設範囲</t>
    <phoneticPr fontId="4"/>
  </si>
  <si>
    <t>工事写真</t>
    <rPh sb="0" eb="2">
      <t>コウジ</t>
    </rPh>
    <rPh sb="2" eb="4">
      <t>シャシン</t>
    </rPh>
    <phoneticPr fontId="4"/>
  </si>
  <si>
    <t>カタログ</t>
    <phoneticPr fontId="4"/>
  </si>
  <si>
    <t>【土壌処理等による場合】</t>
    <phoneticPr fontId="4"/>
  </si>
  <si>
    <t>土壌処理の材料</t>
    <rPh sb="0" eb="2">
      <t>ドジョウ</t>
    </rPh>
    <rPh sb="2" eb="4">
      <t>ショリ</t>
    </rPh>
    <rPh sb="5" eb="7">
      <t>ザイリョウ</t>
    </rPh>
    <phoneticPr fontId="4"/>
  </si>
  <si>
    <t>施工報告書</t>
    <rPh sb="0" eb="2">
      <t>セコウ</t>
    </rPh>
    <rPh sb="2" eb="4">
      <t>ホウコク</t>
    </rPh>
    <rPh sb="4" eb="5">
      <t>ショ</t>
    </rPh>
    <phoneticPr fontId="4"/>
  </si>
  <si>
    <t>性能認定書</t>
    <rPh sb="0" eb="2">
      <t>セイノウ</t>
    </rPh>
    <rPh sb="2" eb="4">
      <t>ニンテイ</t>
    </rPh>
    <rPh sb="4" eb="5">
      <t>ショ</t>
    </rPh>
    <phoneticPr fontId="4"/>
  </si>
  <si>
    <t>土壌処理の状態</t>
    <rPh sb="0" eb="2">
      <t>ドジョウ</t>
    </rPh>
    <rPh sb="2" eb="4">
      <t>ショリ</t>
    </rPh>
    <rPh sb="5" eb="7">
      <t>ジョウタイ</t>
    </rPh>
    <phoneticPr fontId="4"/>
  </si>
  <si>
    <t>薬剤容器ラベル</t>
    <rPh sb="0" eb="2">
      <t>ヤクザイ</t>
    </rPh>
    <rPh sb="2" eb="4">
      <t>ヨウキ</t>
    </rPh>
    <phoneticPr fontId="4"/>
  </si>
  <si>
    <t>【その他有効な防蟻措置の場合】</t>
    <rPh sb="12" eb="14">
      <t>バアイ</t>
    </rPh>
    <phoneticPr fontId="4"/>
  </si>
  <si>
    <t>措置方法・状態</t>
    <rPh sb="0" eb="2">
      <t>ソチ</t>
    </rPh>
    <rPh sb="2" eb="4">
      <t>ホウホウ</t>
    </rPh>
    <rPh sb="5" eb="7">
      <t>ジョウタイ</t>
    </rPh>
    <phoneticPr fontId="4"/>
  </si>
  <si>
    <t>措置範囲</t>
    <phoneticPr fontId="4"/>
  </si>
  <si>
    <t>基礎高さ</t>
    <phoneticPr fontId="4"/>
  </si>
  <si>
    <t>工事写真</t>
    <phoneticPr fontId="4"/>
  </si>
  <si>
    <t>床下防湿措置</t>
    <phoneticPr fontId="4"/>
  </si>
  <si>
    <t>【ｺﾝｸﾘｰﾄによる場合　】</t>
    <phoneticPr fontId="4"/>
  </si>
  <si>
    <t>(ⅰ)</t>
    <phoneticPr fontId="4"/>
  </si>
  <si>
    <t>ｺﾝｸﾘｰﾄの打設範囲・</t>
    <phoneticPr fontId="4"/>
  </si>
  <si>
    <t>厚さ</t>
    <rPh sb="0" eb="1">
      <t>アツ</t>
    </rPh>
    <phoneticPr fontId="4"/>
  </si>
  <si>
    <t>梱包材</t>
    <rPh sb="0" eb="2">
      <t>コンポウ</t>
    </rPh>
    <rPh sb="2" eb="3">
      <t>ザイ</t>
    </rPh>
    <phoneticPr fontId="4"/>
  </si>
  <si>
    <t>【防湿フィルムによる場合】</t>
    <phoneticPr fontId="4"/>
  </si>
  <si>
    <t>防湿フィルム等の</t>
    <phoneticPr fontId="4"/>
  </si>
  <si>
    <t>措置範囲・種類</t>
    <phoneticPr fontId="4"/>
  </si>
  <si>
    <t>床下換気措置</t>
    <phoneticPr fontId="4"/>
  </si>
  <si>
    <t>納品書</t>
    <phoneticPr fontId="4"/>
  </si>
  <si>
    <t>【基礎開口による場合】</t>
    <phoneticPr fontId="4"/>
  </si>
  <si>
    <t>(ⅱ)</t>
    <phoneticPr fontId="4"/>
  </si>
  <si>
    <t>基礎開口の位置</t>
    <phoneticPr fontId="4"/>
  </si>
  <si>
    <t>基礎開口の大きさ</t>
    <phoneticPr fontId="4"/>
  </si>
  <si>
    <t>梱包材</t>
    <rPh sb="0" eb="3">
      <t>コンポウザイ</t>
    </rPh>
    <phoneticPr fontId="4"/>
  </si>
  <si>
    <t>【ねこ土台による場合】</t>
    <phoneticPr fontId="4"/>
  </si>
  <si>
    <t>ねこ土台の寸法・形状</t>
    <phoneticPr fontId="4"/>
  </si>
  <si>
    <t>ねこ土台の位置</t>
    <phoneticPr fontId="4"/>
  </si>
  <si>
    <t>【基礎断熱工法の場合】</t>
    <phoneticPr fontId="4"/>
  </si>
  <si>
    <t>コンクリート又は</t>
    <phoneticPr fontId="4"/>
  </si>
  <si>
    <t>防湿フィルムの措置</t>
    <rPh sb="0" eb="2">
      <t>ボウシツ</t>
    </rPh>
    <rPh sb="7" eb="9">
      <t>ソチ</t>
    </rPh>
    <phoneticPr fontId="4"/>
  </si>
  <si>
    <t>断熱材の種類</t>
    <phoneticPr fontId="4"/>
  </si>
  <si>
    <t>鋼材の厚さ</t>
    <rPh sb="0" eb="2">
      <t>コウザイ</t>
    </rPh>
    <rPh sb="3" eb="4">
      <t>アツ</t>
    </rPh>
    <phoneticPr fontId="1"/>
  </si>
  <si>
    <t>（一般部）</t>
  </si>
  <si>
    <t>防錆措置</t>
    <rPh sb="0" eb="2">
      <t>ボウセイ</t>
    </rPh>
    <rPh sb="2" eb="4">
      <t>ソチ</t>
    </rPh>
    <phoneticPr fontId="1"/>
  </si>
  <si>
    <t>（最下階の柱脚部）</t>
    <phoneticPr fontId="12"/>
  </si>
  <si>
    <t>防錆措置</t>
    <rPh sb="0" eb="2">
      <t>ボウセイ</t>
    </rPh>
    <rPh sb="2" eb="4">
      <t>ソチ</t>
    </rPh>
    <phoneticPr fontId="4"/>
  </si>
  <si>
    <t>コンクリートへの埋込</t>
    <phoneticPr fontId="4"/>
  </si>
  <si>
    <t xml:space="preserve">  </t>
    <phoneticPr fontId="4"/>
  </si>
  <si>
    <t>（その他の部分）</t>
    <rPh sb="3" eb="4">
      <t>ホカ</t>
    </rPh>
    <rPh sb="5" eb="7">
      <t>ブブン</t>
    </rPh>
    <phoneticPr fontId="4"/>
  </si>
  <si>
    <t>小屋裏換気</t>
    <phoneticPr fontId="4"/>
  </si>
  <si>
    <t>給気口の位置・大きさ</t>
    <phoneticPr fontId="4"/>
  </si>
  <si>
    <t>排気口の位置・大きさ</t>
    <phoneticPr fontId="4"/>
  </si>
  <si>
    <t>施 工 状 況 報 告 書　【戸建住宅用】　　（S造）</t>
    <rPh sb="19" eb="20">
      <t>ヨウ</t>
    </rPh>
    <phoneticPr fontId="4"/>
  </si>
  <si>
    <t>No.5</t>
    <phoneticPr fontId="4"/>
  </si>
  <si>
    <t>４ 維持管理・更新への配慮に関すること</t>
    <phoneticPr fontId="4"/>
  </si>
  <si>
    <t>4-1</t>
    <phoneticPr fontId="4"/>
  </si>
  <si>
    <t>専用配管</t>
    <rPh sb="0" eb="2">
      <t>センヨウ</t>
    </rPh>
    <rPh sb="2" eb="4">
      <t>ハイカン</t>
    </rPh>
    <phoneticPr fontId="4"/>
  </si>
  <si>
    <t>有</t>
    <rPh sb="0" eb="1">
      <t>ユウ</t>
    </rPh>
    <phoneticPr fontId="4"/>
  </si>
  <si>
    <t>コンクリート内</t>
    <rPh sb="6" eb="7">
      <t>ナイ</t>
    </rPh>
    <phoneticPr fontId="4"/>
  </si>
  <si>
    <t>維持管理対策</t>
    <phoneticPr fontId="4"/>
  </si>
  <si>
    <t>出荷証明書</t>
    <rPh sb="0" eb="2">
      <t>シュッカ</t>
    </rPh>
    <rPh sb="2" eb="5">
      <t>ショウメイショ</t>
    </rPh>
    <phoneticPr fontId="4"/>
  </si>
  <si>
    <t>埋め込み配管</t>
    <rPh sb="0" eb="1">
      <t>ウ</t>
    </rPh>
    <rPh sb="2" eb="3">
      <t>コ</t>
    </rPh>
    <rPh sb="4" eb="6">
      <t>ハイカン</t>
    </rPh>
    <phoneticPr fontId="4"/>
  </si>
  <si>
    <t>等級（専用配管）</t>
    <rPh sb="3" eb="5">
      <t>センヨウ</t>
    </rPh>
    <rPh sb="5" eb="7">
      <t>ハイカン</t>
    </rPh>
    <phoneticPr fontId="4"/>
  </si>
  <si>
    <t>地中埋設管</t>
    <rPh sb="0" eb="2">
      <t>チチュウ</t>
    </rPh>
    <rPh sb="2" eb="4">
      <t>マイセツ</t>
    </rPh>
    <rPh sb="4" eb="5">
      <t>カン</t>
    </rPh>
    <phoneticPr fontId="4"/>
  </si>
  <si>
    <t>屋内の地中埋設管</t>
    <rPh sb="0" eb="2">
      <t>オクナイ</t>
    </rPh>
    <rPh sb="7" eb="8">
      <t>カン</t>
    </rPh>
    <phoneticPr fontId="4"/>
  </si>
  <si>
    <t>上のｺﾝｸﾘｰﾄ</t>
    <rPh sb="0" eb="1">
      <t>ジョウ</t>
    </rPh>
    <phoneticPr fontId="4"/>
  </si>
  <si>
    <t>外周部の地中埋設</t>
    <rPh sb="0" eb="2">
      <t>ガイシュウ</t>
    </rPh>
    <rPh sb="2" eb="3">
      <t>ブ</t>
    </rPh>
    <phoneticPr fontId="4"/>
  </si>
  <si>
    <t>管上のｺﾝｸﾘｰﾄ</t>
    <rPh sb="0" eb="1">
      <t>カン</t>
    </rPh>
    <rPh sb="1" eb="2">
      <t>ジョウ</t>
    </rPh>
    <phoneticPr fontId="4"/>
  </si>
  <si>
    <t>専用排水管</t>
    <rPh sb="0" eb="2">
      <t>センヨウ</t>
    </rPh>
    <rPh sb="2" eb="5">
      <t>ハイスイカン</t>
    </rPh>
    <phoneticPr fontId="4"/>
  </si>
  <si>
    <t>排水管の仕様等、</t>
    <rPh sb="0" eb="3">
      <t>ハイスイカン</t>
    </rPh>
    <rPh sb="4" eb="6">
      <t>シヨウ</t>
    </rPh>
    <rPh sb="6" eb="7">
      <t>トウ</t>
    </rPh>
    <phoneticPr fontId="4"/>
  </si>
  <si>
    <t>の性状等・　</t>
    <rPh sb="1" eb="3">
      <t>セイジョウ</t>
    </rPh>
    <rPh sb="3" eb="4">
      <t>トウ</t>
    </rPh>
    <phoneticPr fontId="4"/>
  </si>
  <si>
    <t>設置状態</t>
    <rPh sb="0" eb="2">
      <t>セッチ</t>
    </rPh>
    <rPh sb="2" eb="4">
      <t>ジョウタイ</t>
    </rPh>
    <phoneticPr fontId="4"/>
  </si>
  <si>
    <t xml:space="preserve">清掃措置　 </t>
    <phoneticPr fontId="4"/>
  </si>
  <si>
    <t>排水管の掃除口</t>
    <rPh sb="0" eb="3">
      <t>ハイスイカン</t>
    </rPh>
    <rPh sb="4" eb="6">
      <t>ソウジ</t>
    </rPh>
    <rPh sb="6" eb="7">
      <t>グチ</t>
    </rPh>
    <phoneticPr fontId="4"/>
  </si>
  <si>
    <t>トラップの清掃措置</t>
    <rPh sb="5" eb="7">
      <t>セイソウ</t>
    </rPh>
    <rPh sb="7" eb="9">
      <t>ソチ</t>
    </rPh>
    <phoneticPr fontId="4"/>
  </si>
  <si>
    <t>配管点検口</t>
    <rPh sb="0" eb="2">
      <t>ハイカン</t>
    </rPh>
    <rPh sb="2" eb="4">
      <t>テンケン</t>
    </rPh>
    <rPh sb="4" eb="5">
      <t>コウ</t>
    </rPh>
    <phoneticPr fontId="4"/>
  </si>
  <si>
    <t>開口の位置</t>
    <rPh sb="0" eb="2">
      <t>カイコウ</t>
    </rPh>
    <rPh sb="3" eb="5">
      <t>イチ</t>
    </rPh>
    <phoneticPr fontId="4"/>
  </si>
  <si>
    <t>開口と配管の関係</t>
    <rPh sb="0" eb="2">
      <t>カイコウ</t>
    </rPh>
    <rPh sb="3" eb="5">
      <t>ハイカン</t>
    </rPh>
    <rPh sb="6" eb="8">
      <t>カンケイ</t>
    </rPh>
    <phoneticPr fontId="4"/>
  </si>
  <si>
    <t>５温熱環境・エネルギー消費量に関すること</t>
    <phoneticPr fontId="4"/>
  </si>
  <si>
    <t>5-1</t>
    <phoneticPr fontId="4"/>
  </si>
  <si>
    <t>躯体の断熱</t>
    <rPh sb="0" eb="1">
      <t>ク</t>
    </rPh>
    <rPh sb="1" eb="2">
      <t>タイ</t>
    </rPh>
    <rPh sb="3" eb="5">
      <t>ダンネツ</t>
    </rPh>
    <phoneticPr fontId="4"/>
  </si>
  <si>
    <t>断熱材の保管・</t>
    <rPh sb="0" eb="3">
      <t>ダンネツザイ</t>
    </rPh>
    <rPh sb="4" eb="6">
      <t>ホカン</t>
    </rPh>
    <phoneticPr fontId="4"/>
  </si>
  <si>
    <t>断熱等</t>
    <rPh sb="0" eb="2">
      <t>ダンネツ</t>
    </rPh>
    <rPh sb="2" eb="3">
      <t>トウ</t>
    </rPh>
    <phoneticPr fontId="4"/>
  </si>
  <si>
    <t>性能等</t>
    <rPh sb="0" eb="2">
      <t>セイノウ</t>
    </rPh>
    <rPh sb="2" eb="3">
      <t>トウ</t>
    </rPh>
    <phoneticPr fontId="4"/>
  </si>
  <si>
    <t>養生</t>
    <phoneticPr fontId="4"/>
  </si>
  <si>
    <t>性能等級</t>
    <rPh sb="0" eb="2">
      <t>セイノウ</t>
    </rPh>
    <rPh sb="2" eb="4">
      <t>トウキュウ</t>
    </rPh>
    <phoneticPr fontId="4"/>
  </si>
  <si>
    <t>床の断熱材の</t>
    <phoneticPr fontId="4"/>
  </si>
  <si>
    <t>種類・断面構成</t>
    <phoneticPr fontId="4"/>
  </si>
  <si>
    <t>土間床等の断熱材</t>
    <rPh sb="0" eb="2">
      <t>ドマ</t>
    </rPh>
    <rPh sb="2" eb="3">
      <t>ユカ</t>
    </rPh>
    <rPh sb="3" eb="4">
      <t>トウ</t>
    </rPh>
    <rPh sb="5" eb="7">
      <t>ダンネツ</t>
    </rPh>
    <rPh sb="7" eb="8">
      <t>ザイ</t>
    </rPh>
    <phoneticPr fontId="4"/>
  </si>
  <si>
    <t>の種類・断面構成</t>
    <rPh sb="1" eb="3">
      <t>シュルイ</t>
    </rPh>
    <rPh sb="4" eb="6">
      <t>ダンメン</t>
    </rPh>
    <rPh sb="6" eb="8">
      <t>コウセイ</t>
    </rPh>
    <phoneticPr fontId="4"/>
  </si>
  <si>
    <t>外壁の断熱材の</t>
    <rPh sb="0" eb="2">
      <t>ガイヘキ</t>
    </rPh>
    <rPh sb="3" eb="6">
      <t>ダンネツザイ</t>
    </rPh>
    <phoneticPr fontId="4"/>
  </si>
  <si>
    <t>種類・断面構成</t>
    <rPh sb="0" eb="2">
      <t>シュルイ</t>
    </rPh>
    <rPh sb="3" eb="5">
      <t>ダンメン</t>
    </rPh>
    <rPh sb="5" eb="7">
      <t>コウセイ</t>
    </rPh>
    <phoneticPr fontId="4"/>
  </si>
  <si>
    <t>屋根又は天井の</t>
    <rPh sb="0" eb="2">
      <t>ヤネ</t>
    </rPh>
    <rPh sb="2" eb="3">
      <t>マタ</t>
    </rPh>
    <rPh sb="4" eb="6">
      <t>テンジョウ</t>
    </rPh>
    <phoneticPr fontId="4"/>
  </si>
  <si>
    <t>断熱材の種類・</t>
    <rPh sb="4" eb="6">
      <t>シュルイ</t>
    </rPh>
    <phoneticPr fontId="4"/>
  </si>
  <si>
    <t>断面構成</t>
    <phoneticPr fontId="4"/>
  </si>
  <si>
    <t xml:space="preserve">開口部の　 </t>
    <rPh sb="0" eb="3">
      <t>カイコウブ</t>
    </rPh>
    <phoneticPr fontId="4"/>
  </si>
  <si>
    <t>窓等の仕様</t>
    <rPh sb="0" eb="1">
      <t>マド</t>
    </rPh>
    <rPh sb="1" eb="2">
      <t>トウ</t>
    </rPh>
    <rPh sb="3" eb="5">
      <t>シヨウ</t>
    </rPh>
    <phoneticPr fontId="4"/>
  </si>
  <si>
    <t>断熱性能等</t>
    <rPh sb="0" eb="2">
      <t>ダンネツ</t>
    </rPh>
    <rPh sb="2" eb="4">
      <t>セイノウ</t>
    </rPh>
    <rPh sb="4" eb="5">
      <t>トウ</t>
    </rPh>
    <phoneticPr fontId="4"/>
  </si>
  <si>
    <t>ドアの仕様</t>
    <rPh sb="3" eb="5">
      <t>シヨウ</t>
    </rPh>
    <phoneticPr fontId="4"/>
  </si>
  <si>
    <t>窓ラベル</t>
    <rPh sb="0" eb="1">
      <t>マド</t>
    </rPh>
    <phoneticPr fontId="4"/>
  </si>
  <si>
    <t>適用除外窓の面積</t>
    <rPh sb="0" eb="2">
      <t>テキヨウ</t>
    </rPh>
    <rPh sb="2" eb="4">
      <t>ジョガイ</t>
    </rPh>
    <rPh sb="4" eb="5">
      <t>マド</t>
    </rPh>
    <phoneticPr fontId="4"/>
  </si>
  <si>
    <t>試験報告書等</t>
    <rPh sb="0" eb="2">
      <t>シケン</t>
    </rPh>
    <rPh sb="2" eb="4">
      <t>ホウコク</t>
    </rPh>
    <rPh sb="4" eb="5">
      <t>ショ</t>
    </rPh>
    <rPh sb="5" eb="6">
      <t>トウ</t>
    </rPh>
    <phoneticPr fontId="4"/>
  </si>
  <si>
    <t>開口部の日</t>
    <rPh sb="0" eb="3">
      <t>カイコウブ</t>
    </rPh>
    <rPh sb="4" eb="5">
      <t>ニチ</t>
    </rPh>
    <phoneticPr fontId="4"/>
  </si>
  <si>
    <t>庇・軒等の状態</t>
    <rPh sb="0" eb="1">
      <t>ヒサシ</t>
    </rPh>
    <rPh sb="2" eb="3">
      <t>ノキ</t>
    </rPh>
    <rPh sb="3" eb="4">
      <t>トウ</t>
    </rPh>
    <rPh sb="5" eb="7">
      <t>ジョウタイ</t>
    </rPh>
    <phoneticPr fontId="4"/>
  </si>
  <si>
    <t>射遮蔽措置</t>
    <rPh sb="0" eb="1">
      <t>シャ</t>
    </rPh>
    <rPh sb="1" eb="3">
      <t>シャヘイ</t>
    </rPh>
    <rPh sb="3" eb="5">
      <t>ソチ</t>
    </rPh>
    <phoneticPr fontId="4"/>
  </si>
  <si>
    <t>付属部材の</t>
    <rPh sb="0" eb="2">
      <t>フゾク</t>
    </rPh>
    <rPh sb="2" eb="3">
      <t>ブ</t>
    </rPh>
    <rPh sb="3" eb="4">
      <t>ザイ</t>
    </rPh>
    <phoneticPr fontId="4"/>
  </si>
  <si>
    <t>設置状態</t>
    <phoneticPr fontId="4"/>
  </si>
  <si>
    <t>窓・ドアの仕様</t>
    <rPh sb="0" eb="1">
      <t>マド</t>
    </rPh>
    <rPh sb="5" eb="7">
      <t>シヨウ</t>
    </rPh>
    <phoneticPr fontId="4"/>
  </si>
  <si>
    <t>適用除外窓の面積</t>
    <rPh sb="0" eb="2">
      <t>テキヨウ</t>
    </rPh>
    <rPh sb="2" eb="4">
      <t>ジョガイ</t>
    </rPh>
    <rPh sb="4" eb="5">
      <t>マド</t>
    </rPh>
    <rPh sb="6" eb="8">
      <t>メンセキ</t>
    </rPh>
    <phoneticPr fontId="4"/>
  </si>
  <si>
    <t>躯体の結露防止</t>
    <phoneticPr fontId="4"/>
  </si>
  <si>
    <t>防湿層の設置</t>
    <rPh sb="0" eb="2">
      <t>ボウシツ</t>
    </rPh>
    <rPh sb="2" eb="3">
      <t>ソウ</t>
    </rPh>
    <rPh sb="4" eb="6">
      <t>セッチ</t>
    </rPh>
    <phoneticPr fontId="4"/>
  </si>
  <si>
    <t>屋根又は外壁の</t>
    <rPh sb="0" eb="2">
      <t>ヤネ</t>
    </rPh>
    <rPh sb="2" eb="3">
      <t>マタ</t>
    </rPh>
    <rPh sb="4" eb="6">
      <t>ガイヘキ</t>
    </rPh>
    <phoneticPr fontId="4"/>
  </si>
  <si>
    <t>通気層・防風層設置</t>
    <rPh sb="0" eb="2">
      <t>ツウキ</t>
    </rPh>
    <rPh sb="2" eb="3">
      <t>ソウ</t>
    </rPh>
    <rPh sb="4" eb="6">
      <t>ボウフウ</t>
    </rPh>
    <rPh sb="6" eb="7">
      <t>ソウ</t>
    </rPh>
    <rPh sb="7" eb="9">
      <t>セッチ</t>
    </rPh>
    <phoneticPr fontId="4"/>
  </si>
  <si>
    <t>施 工 状 況 報 告 書　【戸建住宅用】　　一次省エネ（S造）</t>
    <rPh sb="19" eb="20">
      <t>ヨウ</t>
    </rPh>
    <rPh sb="23" eb="25">
      <t>イチジ</t>
    </rPh>
    <rPh sb="25" eb="26">
      <t>ショウ</t>
    </rPh>
    <rPh sb="30" eb="31">
      <t>ゾウ</t>
    </rPh>
    <phoneticPr fontId="4"/>
  </si>
  <si>
    <t>No.6</t>
    <phoneticPr fontId="4"/>
  </si>
  <si>
    <t>5-2</t>
    <phoneticPr fontId="4"/>
  </si>
  <si>
    <t>居室及び非居室</t>
    <rPh sb="0" eb="2">
      <t>キョシツ</t>
    </rPh>
    <rPh sb="2" eb="3">
      <t>オヨ</t>
    </rPh>
    <rPh sb="4" eb="5">
      <t>ヒ</t>
    </rPh>
    <rPh sb="5" eb="7">
      <t>キョシツ</t>
    </rPh>
    <phoneticPr fontId="4"/>
  </si>
  <si>
    <t>居室及び非居室</t>
  </si>
  <si>
    <t>一次</t>
    <rPh sb="0" eb="2">
      <t>イチジ</t>
    </rPh>
    <phoneticPr fontId="4"/>
  </si>
  <si>
    <t>の面積</t>
    <phoneticPr fontId="4"/>
  </si>
  <si>
    <t>の面積</t>
  </si>
  <si>
    <t>エネルギー</t>
    <phoneticPr fontId="4"/>
  </si>
  <si>
    <t>消費量等級</t>
    <rPh sb="3" eb="5">
      <t>トウキュウ</t>
    </rPh>
    <phoneticPr fontId="4"/>
  </si>
  <si>
    <t>※</t>
  </si>
  <si>
    <t>等級</t>
    <phoneticPr fontId="4"/>
  </si>
  <si>
    <t>断熱材種類・断面構成</t>
    <rPh sb="3" eb="5">
      <t>シュルイ</t>
    </rPh>
    <phoneticPr fontId="4"/>
  </si>
  <si>
    <t>付属部材の設置状態</t>
    <rPh sb="0" eb="2">
      <t>フゾク</t>
    </rPh>
    <rPh sb="2" eb="3">
      <t>ブ</t>
    </rPh>
    <rPh sb="3" eb="4">
      <t>ザイ</t>
    </rPh>
    <phoneticPr fontId="4"/>
  </si>
  <si>
    <t>自然風の利用</t>
    <rPh sb="0" eb="2">
      <t>シゼン</t>
    </rPh>
    <rPh sb="2" eb="3">
      <t>フウ</t>
    </rPh>
    <rPh sb="4" eb="6">
      <t>リヨウ</t>
    </rPh>
    <phoneticPr fontId="4"/>
  </si>
  <si>
    <t>開口部の位置・</t>
    <rPh sb="0" eb="3">
      <t>カイコウブ</t>
    </rPh>
    <rPh sb="4" eb="6">
      <t>イチ</t>
    </rPh>
    <phoneticPr fontId="4"/>
  </si>
  <si>
    <t>種類等</t>
    <phoneticPr fontId="4"/>
  </si>
  <si>
    <t>蓄熱の利用</t>
    <rPh sb="0" eb="2">
      <t>チクネツ</t>
    </rPh>
    <rPh sb="3" eb="5">
      <t>リヨウ</t>
    </rPh>
    <phoneticPr fontId="4"/>
  </si>
  <si>
    <t>材料の種類</t>
    <rPh sb="0" eb="2">
      <t>ザイリョウ</t>
    </rPh>
    <rPh sb="3" eb="5">
      <t>シュルイ</t>
    </rPh>
    <phoneticPr fontId="4"/>
  </si>
  <si>
    <t>蓄熱部位の範囲</t>
    <rPh sb="0" eb="2">
      <t>チクネツ</t>
    </rPh>
    <rPh sb="2" eb="4">
      <t>ブイ</t>
    </rPh>
    <rPh sb="5" eb="7">
      <t>ハンイ</t>
    </rPh>
    <phoneticPr fontId="4"/>
  </si>
  <si>
    <t>暖房設備</t>
    <rPh sb="0" eb="2">
      <t>ダンボウ</t>
    </rPh>
    <rPh sb="2" eb="4">
      <t>セツビ</t>
    </rPh>
    <phoneticPr fontId="4"/>
  </si>
  <si>
    <t>工事写真</t>
    <rPh sb="0" eb="2">
      <t>コウジ</t>
    </rPh>
    <rPh sb="2" eb="4">
      <t>ジャシン</t>
    </rPh>
    <phoneticPr fontId="4"/>
  </si>
  <si>
    <t>暖房設備の種類・</t>
    <rPh sb="0" eb="2">
      <t>ダンボウ</t>
    </rPh>
    <rPh sb="2" eb="4">
      <t>セツビ</t>
    </rPh>
    <rPh sb="5" eb="7">
      <t>シュルイ</t>
    </rPh>
    <phoneticPr fontId="4"/>
  </si>
  <si>
    <t>取扱説明書</t>
    <rPh sb="0" eb="1">
      <t>ト</t>
    </rPh>
    <rPh sb="1" eb="2">
      <t>アツカ</t>
    </rPh>
    <rPh sb="2" eb="5">
      <t>セツメイショ</t>
    </rPh>
    <phoneticPr fontId="4"/>
  </si>
  <si>
    <t>性能</t>
    <phoneticPr fontId="4"/>
  </si>
  <si>
    <t>暖房設備の</t>
    <rPh sb="0" eb="2">
      <t>ダンボウ</t>
    </rPh>
    <rPh sb="2" eb="4">
      <t>セツビ</t>
    </rPh>
    <phoneticPr fontId="4"/>
  </si>
  <si>
    <t>設置位置</t>
    <phoneticPr fontId="4"/>
  </si>
  <si>
    <t>床暖房の敷設範囲・</t>
    <rPh sb="0" eb="1">
      <t>ユカ</t>
    </rPh>
    <rPh sb="1" eb="3">
      <t>ダンボウ</t>
    </rPh>
    <rPh sb="4" eb="6">
      <t>フセツ</t>
    </rPh>
    <rPh sb="6" eb="8">
      <t>ハンイ</t>
    </rPh>
    <phoneticPr fontId="4"/>
  </si>
  <si>
    <t>【温水式暖房の場合】</t>
    <phoneticPr fontId="4"/>
  </si>
  <si>
    <t>温水配管の</t>
    <rPh sb="0" eb="2">
      <t>オンスイ</t>
    </rPh>
    <rPh sb="2" eb="4">
      <t>ハイカン</t>
    </rPh>
    <phoneticPr fontId="4"/>
  </si>
  <si>
    <t>断熱措置</t>
    <phoneticPr fontId="4"/>
  </si>
  <si>
    <t>冷房設備</t>
    <rPh sb="0" eb="2">
      <t>レイボウ</t>
    </rPh>
    <rPh sb="2" eb="4">
      <t>セツビ</t>
    </rPh>
    <phoneticPr fontId="4"/>
  </si>
  <si>
    <t>冷房設備の種類・</t>
    <rPh sb="0" eb="2">
      <t>レイボウ</t>
    </rPh>
    <rPh sb="2" eb="4">
      <t>セツビ</t>
    </rPh>
    <rPh sb="5" eb="7">
      <t>シュルイ</t>
    </rPh>
    <phoneticPr fontId="4"/>
  </si>
  <si>
    <t>冷房設備の</t>
    <rPh sb="0" eb="2">
      <t>レイボウ</t>
    </rPh>
    <rPh sb="2" eb="4">
      <t>セツビ</t>
    </rPh>
    <phoneticPr fontId="4"/>
  </si>
  <si>
    <t>換気設備</t>
    <rPh sb="0" eb="2">
      <t>カンキ</t>
    </rPh>
    <rPh sb="2" eb="4">
      <t>セツビ</t>
    </rPh>
    <phoneticPr fontId="4"/>
  </si>
  <si>
    <t>換気設備の種類・</t>
    <rPh sb="0" eb="2">
      <t>カンキ</t>
    </rPh>
    <rPh sb="2" eb="4">
      <t>セツビ</t>
    </rPh>
    <rPh sb="5" eb="7">
      <t>シュルイ</t>
    </rPh>
    <phoneticPr fontId="4"/>
  </si>
  <si>
    <t>換気設備の</t>
    <rPh sb="0" eb="2">
      <t>カンキ</t>
    </rPh>
    <rPh sb="2" eb="4">
      <t>セツビ</t>
    </rPh>
    <phoneticPr fontId="4"/>
  </si>
  <si>
    <t>施 工 状 況 報 告 書　【戸建住宅用】　　一次省エネ（S造）</t>
    <rPh sb="19" eb="20">
      <t>ヨウ</t>
    </rPh>
    <rPh sb="30" eb="31">
      <t>ゾウ</t>
    </rPh>
    <phoneticPr fontId="4"/>
  </si>
  <si>
    <t>No.7</t>
    <phoneticPr fontId="4"/>
  </si>
  <si>
    <t>5-2のつづき</t>
    <phoneticPr fontId="4"/>
  </si>
  <si>
    <t>給湯設備</t>
    <rPh sb="0" eb="2">
      <t>キュウトウ</t>
    </rPh>
    <rPh sb="2" eb="4">
      <t>セツビ</t>
    </rPh>
    <phoneticPr fontId="4"/>
  </si>
  <si>
    <t>熱源機の種類・</t>
    <rPh sb="0" eb="3">
      <t>ネツゲンキ</t>
    </rPh>
    <rPh sb="4" eb="6">
      <t>シュルイ</t>
    </rPh>
    <phoneticPr fontId="4"/>
  </si>
  <si>
    <t>一次エネルギー</t>
    <rPh sb="0" eb="2">
      <t>イチジ</t>
    </rPh>
    <phoneticPr fontId="4"/>
  </si>
  <si>
    <t>配管の方式・仕様</t>
    <rPh sb="0" eb="2">
      <t>ハイカン</t>
    </rPh>
    <rPh sb="3" eb="5">
      <t>ホウシキ</t>
    </rPh>
    <rPh sb="6" eb="8">
      <t>シヨウ</t>
    </rPh>
    <phoneticPr fontId="4"/>
  </si>
  <si>
    <t>水栓の仕様</t>
    <rPh sb="0" eb="2">
      <t>スイセン</t>
    </rPh>
    <rPh sb="3" eb="5">
      <t>シヨウ</t>
    </rPh>
    <phoneticPr fontId="4"/>
  </si>
  <si>
    <t>浴槽の仕様</t>
    <rPh sb="0" eb="2">
      <t>ヨクソウ</t>
    </rPh>
    <rPh sb="3" eb="5">
      <t>シヨウ</t>
    </rPh>
    <phoneticPr fontId="4"/>
  </si>
  <si>
    <t>(高断熱浴槽の場合）</t>
    <rPh sb="1" eb="4">
      <t>コウダンネツ</t>
    </rPh>
    <rPh sb="4" eb="6">
      <t>ヨクソウ</t>
    </rPh>
    <rPh sb="7" eb="9">
      <t>バアイ</t>
    </rPh>
    <phoneticPr fontId="4"/>
  </si>
  <si>
    <t>太陽熱給湯設備の</t>
    <rPh sb="0" eb="2">
      <t>タイヨウ</t>
    </rPh>
    <rPh sb="2" eb="3">
      <t>ネツ</t>
    </rPh>
    <rPh sb="3" eb="5">
      <t>キュウトウ</t>
    </rPh>
    <rPh sb="5" eb="7">
      <t>セツビ</t>
    </rPh>
    <phoneticPr fontId="4"/>
  </si>
  <si>
    <t>種類</t>
    <rPh sb="0" eb="2">
      <t>シュルイ</t>
    </rPh>
    <phoneticPr fontId="4"/>
  </si>
  <si>
    <t>集熱部の仕様</t>
    <rPh sb="0" eb="1">
      <t>シュウ</t>
    </rPh>
    <rPh sb="1" eb="2">
      <t>ネツ</t>
    </rPh>
    <rPh sb="2" eb="3">
      <t>ブ</t>
    </rPh>
    <rPh sb="4" eb="6">
      <t>シヨウ</t>
    </rPh>
    <phoneticPr fontId="4"/>
  </si>
  <si>
    <t>【ソーラーシステムの場合】</t>
    <phoneticPr fontId="4"/>
  </si>
  <si>
    <t>貯湯タンクの容量</t>
    <rPh sb="0" eb="2">
      <t>チョトウ</t>
    </rPh>
    <rPh sb="6" eb="8">
      <t>ヨウリョウ</t>
    </rPh>
    <phoneticPr fontId="4"/>
  </si>
  <si>
    <t>照明設備</t>
    <rPh sb="0" eb="2">
      <t>ショウメイ</t>
    </rPh>
    <rPh sb="2" eb="4">
      <t>セツビ</t>
    </rPh>
    <phoneticPr fontId="4"/>
  </si>
  <si>
    <t>照明設備の</t>
    <rPh sb="0" eb="2">
      <t>ショウメイ</t>
    </rPh>
    <rPh sb="2" eb="4">
      <t>セツビ</t>
    </rPh>
    <phoneticPr fontId="4"/>
  </si>
  <si>
    <t>照明機器の種類</t>
    <rPh sb="0" eb="2">
      <t>ショウメイ</t>
    </rPh>
    <rPh sb="2" eb="4">
      <t>キキ</t>
    </rPh>
    <rPh sb="5" eb="7">
      <t>シュルイ</t>
    </rPh>
    <phoneticPr fontId="4"/>
  </si>
  <si>
    <t>調光・人感センサー等</t>
    <rPh sb="0" eb="1">
      <t>シラ</t>
    </rPh>
    <rPh sb="1" eb="2">
      <t>ヒカリ</t>
    </rPh>
    <rPh sb="3" eb="5">
      <t>ジンカン</t>
    </rPh>
    <rPh sb="9" eb="10">
      <t>トウ</t>
    </rPh>
    <phoneticPr fontId="4"/>
  </si>
  <si>
    <t>の仕様</t>
    <rPh sb="1" eb="3">
      <t>シヨウ</t>
    </rPh>
    <phoneticPr fontId="4"/>
  </si>
  <si>
    <t>発電設備</t>
    <rPh sb="0" eb="2">
      <t>ハツデン</t>
    </rPh>
    <rPh sb="2" eb="4">
      <t>セツビ</t>
    </rPh>
    <phoneticPr fontId="4"/>
  </si>
  <si>
    <t>太陽電池の種類・</t>
    <rPh sb="0" eb="2">
      <t>タイヨウ</t>
    </rPh>
    <rPh sb="2" eb="4">
      <t>デンチ</t>
    </rPh>
    <rPh sb="5" eb="7">
      <t>シュルイ</t>
    </rPh>
    <phoneticPr fontId="4"/>
  </si>
  <si>
    <t>太陽電池アレイの</t>
    <rPh sb="0" eb="2">
      <t>タイヨウ</t>
    </rPh>
    <rPh sb="2" eb="4">
      <t>デンチ</t>
    </rPh>
    <phoneticPr fontId="4"/>
  </si>
  <si>
    <t>設置方法・位置</t>
    <rPh sb="0" eb="2">
      <t>セッチ</t>
    </rPh>
    <rPh sb="2" eb="4">
      <t>ホウホウ</t>
    </rPh>
    <rPh sb="5" eb="7">
      <t>イチ</t>
    </rPh>
    <phoneticPr fontId="4"/>
  </si>
  <si>
    <t>コージェネレーションの</t>
    <phoneticPr fontId="4"/>
  </si>
  <si>
    <t>種類・性能</t>
    <rPh sb="0" eb="2">
      <t>シュルイ</t>
    </rPh>
    <phoneticPr fontId="4"/>
  </si>
  <si>
    <t>No.8</t>
    <phoneticPr fontId="4"/>
  </si>
  <si>
    <t>２火災時の安全に関すること</t>
    <phoneticPr fontId="4"/>
  </si>
  <si>
    <t>2-1</t>
    <phoneticPr fontId="4"/>
  </si>
  <si>
    <t>感知警報装置</t>
    <rPh sb="0" eb="2">
      <t>カンチ</t>
    </rPh>
    <rPh sb="2" eb="4">
      <t>ケイホウ</t>
    </rPh>
    <phoneticPr fontId="4"/>
  </si>
  <si>
    <t>感知部分の種別・</t>
    <rPh sb="0" eb="2">
      <t>カンチ</t>
    </rPh>
    <rPh sb="2" eb="4">
      <t>ブブン</t>
    </rPh>
    <rPh sb="5" eb="7">
      <t>シュベツ</t>
    </rPh>
    <phoneticPr fontId="4"/>
  </si>
  <si>
    <t>感知警報</t>
    <phoneticPr fontId="4"/>
  </si>
  <si>
    <t>試験報告書等</t>
    <phoneticPr fontId="4"/>
  </si>
  <si>
    <t>装置設置等級</t>
    <phoneticPr fontId="4"/>
  </si>
  <si>
    <t>（自住戸火災時）</t>
    <rPh sb="1" eb="2">
      <t>ジ</t>
    </rPh>
    <rPh sb="2" eb="4">
      <t>ジュウコ</t>
    </rPh>
    <rPh sb="4" eb="6">
      <t>カサイ</t>
    </rPh>
    <rPh sb="6" eb="7">
      <t>ジ</t>
    </rPh>
    <phoneticPr fontId="4"/>
  </si>
  <si>
    <t>感知部分の設置場所</t>
    <rPh sb="0" eb="2">
      <t>カンチ</t>
    </rPh>
    <rPh sb="2" eb="4">
      <t>ブブン</t>
    </rPh>
    <phoneticPr fontId="4"/>
  </si>
  <si>
    <t>・取付け位置</t>
    <phoneticPr fontId="4"/>
  </si>
  <si>
    <t>警報部分の</t>
    <rPh sb="0" eb="2">
      <t>ケイホウ</t>
    </rPh>
    <rPh sb="2" eb="4">
      <t>ブブン</t>
    </rPh>
    <phoneticPr fontId="4"/>
  </si>
  <si>
    <t>設置場所・性能</t>
    <rPh sb="5" eb="7">
      <t>セイノウ</t>
    </rPh>
    <phoneticPr fontId="4"/>
  </si>
  <si>
    <t>2-4</t>
    <phoneticPr fontId="4"/>
  </si>
  <si>
    <t>脱出対策</t>
    <rPh sb="0" eb="2">
      <t>ダッシュツ</t>
    </rPh>
    <rPh sb="2" eb="4">
      <t>タイサク</t>
    </rPh>
    <phoneticPr fontId="4"/>
  </si>
  <si>
    <t>避難器具の設置</t>
    <rPh sb="0" eb="2">
      <t>ヒナン</t>
    </rPh>
    <rPh sb="2" eb="4">
      <t>キグ</t>
    </rPh>
    <phoneticPr fontId="4"/>
  </si>
  <si>
    <t>※脱出対策</t>
    <phoneticPr fontId="4"/>
  </si>
  <si>
    <t>(地上階数3以上)</t>
    <rPh sb="1" eb="3">
      <t>チジョウ</t>
    </rPh>
    <rPh sb="3" eb="5">
      <t>カイスウ</t>
    </rPh>
    <phoneticPr fontId="4"/>
  </si>
  <si>
    <t>その他（対策なし）</t>
    <rPh sb="2" eb="3">
      <t>タ</t>
    </rPh>
    <phoneticPr fontId="4"/>
  </si>
  <si>
    <t>直通階段に</t>
    <rPh sb="0" eb="2">
      <t>チョクツウ</t>
    </rPh>
    <rPh sb="2" eb="4">
      <t>カイダン</t>
    </rPh>
    <phoneticPr fontId="4"/>
  </si>
  <si>
    <t>避難器具</t>
    <rPh sb="0" eb="2">
      <t>ヒナン</t>
    </rPh>
    <rPh sb="2" eb="4">
      <t>キグ</t>
    </rPh>
    <phoneticPr fontId="4"/>
  </si>
  <si>
    <t>直接通ずる</t>
    <phoneticPr fontId="4"/>
  </si>
  <si>
    <t>バルコニー</t>
    <phoneticPr fontId="4"/>
  </si>
  <si>
    <t>バルコニーの有無</t>
    <phoneticPr fontId="4"/>
  </si>
  <si>
    <t>その他（対策なし）</t>
    <rPh sb="2" eb="3">
      <t>タ</t>
    </rPh>
    <rPh sb="4" eb="6">
      <t>タイサク</t>
    </rPh>
    <phoneticPr fontId="4"/>
  </si>
  <si>
    <t>2-5</t>
    <phoneticPr fontId="4"/>
  </si>
  <si>
    <t>開口部の</t>
    <rPh sb="0" eb="3">
      <t>カイコウブ</t>
    </rPh>
    <phoneticPr fontId="4"/>
  </si>
  <si>
    <t>対象となる範囲</t>
    <rPh sb="0" eb="2">
      <t>タイショウ</t>
    </rPh>
    <rPh sb="5" eb="7">
      <t>ハンイ</t>
    </rPh>
    <phoneticPr fontId="4"/>
  </si>
  <si>
    <t>耐火等級</t>
    <phoneticPr fontId="4"/>
  </si>
  <si>
    <t>耐火性能</t>
    <phoneticPr fontId="4"/>
  </si>
  <si>
    <t>〔開口部〕</t>
    <phoneticPr fontId="4"/>
  </si>
  <si>
    <t>開口部の耐火性能</t>
    <rPh sb="0" eb="3">
      <t>カイコウブ</t>
    </rPh>
    <phoneticPr fontId="4"/>
  </si>
  <si>
    <t>2-6</t>
    <phoneticPr fontId="4"/>
  </si>
  <si>
    <t>外壁・軒裏の</t>
    <rPh sb="0" eb="2">
      <t>ガイヘキ</t>
    </rPh>
    <rPh sb="3" eb="4">
      <t>ノキ</t>
    </rPh>
    <rPh sb="4" eb="5">
      <t>ウラ</t>
    </rPh>
    <phoneticPr fontId="4"/>
  </si>
  <si>
    <t>構造</t>
  </si>
  <si>
    <t>〔開口部以外〕</t>
    <phoneticPr fontId="4"/>
  </si>
  <si>
    <t>外壁の構造</t>
    <rPh sb="0" eb="2">
      <t>ガイヘキ</t>
    </rPh>
    <rPh sb="3" eb="5">
      <t>コウゾウ</t>
    </rPh>
    <phoneticPr fontId="4"/>
  </si>
  <si>
    <t>試験報告書等</t>
    <rPh sb="0" eb="6">
      <t>シケンホウコクショトウ</t>
    </rPh>
    <phoneticPr fontId="4"/>
  </si>
  <si>
    <t>軒裏の構造</t>
    <rPh sb="0" eb="1">
      <t>ノキ</t>
    </rPh>
    <rPh sb="1" eb="2">
      <t>ウラ</t>
    </rPh>
    <rPh sb="3" eb="5">
      <t>コウゾウ</t>
    </rPh>
    <phoneticPr fontId="4"/>
  </si>
  <si>
    <t>該当なし</t>
    <phoneticPr fontId="4"/>
  </si>
  <si>
    <t>No.9</t>
    <phoneticPr fontId="4"/>
  </si>
  <si>
    <t>６空気環境に関すること</t>
    <phoneticPr fontId="4"/>
  </si>
  <si>
    <t>6-1</t>
    <phoneticPr fontId="4"/>
  </si>
  <si>
    <t>居室の</t>
    <rPh sb="0" eb="2">
      <t>キョシツ</t>
    </rPh>
    <phoneticPr fontId="4"/>
  </si>
  <si>
    <t>製材等の有無</t>
    <rPh sb="0" eb="2">
      <t>セイザイ</t>
    </rPh>
    <rPh sb="2" eb="3">
      <t>トウ</t>
    </rPh>
    <phoneticPr fontId="4"/>
  </si>
  <si>
    <t>ホルムアルデヒド</t>
    <phoneticPr fontId="4"/>
  </si>
  <si>
    <t>内装仕上材</t>
    <phoneticPr fontId="4"/>
  </si>
  <si>
    <t>対策（内装及び</t>
    <phoneticPr fontId="4"/>
  </si>
  <si>
    <t>※</t>
    <phoneticPr fontId="4"/>
  </si>
  <si>
    <t>特定建材の有無</t>
    <rPh sb="0" eb="2">
      <t>トクテイ</t>
    </rPh>
    <rPh sb="2" eb="4">
      <t>ケンザイ</t>
    </rPh>
    <phoneticPr fontId="4"/>
  </si>
  <si>
    <t>天井裏等）</t>
    <phoneticPr fontId="4"/>
  </si>
  <si>
    <t>その他の建材の有無</t>
    <rPh sb="2" eb="3">
      <t>タ</t>
    </rPh>
    <rPh sb="4" eb="6">
      <t>ケンザイ</t>
    </rPh>
    <phoneticPr fontId="4"/>
  </si>
  <si>
    <t>材料の性能区分</t>
    <rPh sb="0" eb="2">
      <t>ザイリョウ</t>
    </rPh>
    <rPh sb="3" eb="5">
      <t>セイノウ</t>
    </rPh>
    <rPh sb="5" eb="7">
      <t>クブン</t>
    </rPh>
    <phoneticPr fontId="4"/>
  </si>
  <si>
    <t>発散等級</t>
    <rPh sb="0" eb="2">
      <t>ハッサン</t>
    </rPh>
    <rPh sb="2" eb="4">
      <t>トウキュウ</t>
    </rPh>
    <phoneticPr fontId="4"/>
  </si>
  <si>
    <t>(特定建材)</t>
    <phoneticPr fontId="4"/>
  </si>
  <si>
    <t>材料の使用範囲</t>
    <rPh sb="0" eb="2">
      <t>ザイリョウ</t>
    </rPh>
    <rPh sb="3" eb="5">
      <t>シヨウ</t>
    </rPh>
    <rPh sb="5" eb="7">
      <t>ハンイ</t>
    </rPh>
    <phoneticPr fontId="4"/>
  </si>
  <si>
    <t>天井裏等の</t>
    <rPh sb="0" eb="3">
      <t>テンジョウウラ</t>
    </rPh>
    <rPh sb="3" eb="4">
      <t>トウ</t>
    </rPh>
    <phoneticPr fontId="4"/>
  </si>
  <si>
    <t>下地材</t>
    <phoneticPr fontId="4"/>
  </si>
  <si>
    <t>気密層又は</t>
    <rPh sb="0" eb="2">
      <t>キミツ</t>
    </rPh>
    <rPh sb="2" eb="3">
      <t>ソウ</t>
    </rPh>
    <rPh sb="3" eb="4">
      <t>マタ</t>
    </rPh>
    <phoneticPr fontId="4"/>
  </si>
  <si>
    <t>通気止めによる措置</t>
    <phoneticPr fontId="4"/>
  </si>
  <si>
    <t>換気設備による措置</t>
    <rPh sb="0" eb="2">
      <t>カンキ</t>
    </rPh>
    <rPh sb="2" eb="4">
      <t>セツビ</t>
    </rPh>
    <rPh sb="7" eb="9">
      <t>ソチ</t>
    </rPh>
    <phoneticPr fontId="4"/>
  </si>
  <si>
    <t>6-2</t>
    <phoneticPr fontId="4"/>
  </si>
  <si>
    <t>居室の換気対策　</t>
    <rPh sb="0" eb="2">
      <t>キョシツ</t>
    </rPh>
    <rPh sb="3" eb="5">
      <t>カンキ</t>
    </rPh>
    <phoneticPr fontId="4"/>
  </si>
  <si>
    <t>機械換気設備の仕様</t>
    <rPh sb="0" eb="2">
      <t>キカイ</t>
    </rPh>
    <rPh sb="2" eb="4">
      <t>カンキ</t>
    </rPh>
    <rPh sb="4" eb="6">
      <t>セツビ</t>
    </rPh>
    <phoneticPr fontId="4"/>
  </si>
  <si>
    <t>換気対策</t>
    <rPh sb="0" eb="2">
      <t>カンキ</t>
    </rPh>
    <rPh sb="2" eb="4">
      <t>タイサク</t>
    </rPh>
    <phoneticPr fontId="4"/>
  </si>
  <si>
    <t>機械換気設備の位置</t>
    <rPh sb="0" eb="2">
      <t>キカイ</t>
    </rPh>
    <rPh sb="2" eb="4">
      <t>カンキ</t>
    </rPh>
    <rPh sb="4" eb="6">
      <t>セツビ</t>
    </rPh>
    <phoneticPr fontId="4"/>
  </si>
  <si>
    <t>給排気口の位置等</t>
    <rPh sb="0" eb="3">
      <t>キュウハイキ</t>
    </rPh>
    <rPh sb="3" eb="4">
      <t>コウ</t>
    </rPh>
    <rPh sb="5" eb="8">
      <t>イチトウ</t>
    </rPh>
    <phoneticPr fontId="4"/>
  </si>
  <si>
    <t>建具の通気措置</t>
    <rPh sb="0" eb="2">
      <t>タテグ</t>
    </rPh>
    <rPh sb="3" eb="4">
      <t>ツウ</t>
    </rPh>
    <rPh sb="4" eb="5">
      <t>キ</t>
    </rPh>
    <rPh sb="5" eb="7">
      <t>ソチ</t>
    </rPh>
    <phoneticPr fontId="4"/>
  </si>
  <si>
    <t>局所換気対策</t>
    <rPh sb="0" eb="2">
      <t>キョクショ</t>
    </rPh>
    <rPh sb="2" eb="4">
      <t>カンキ</t>
    </rPh>
    <rPh sb="4" eb="6">
      <t>タイサク</t>
    </rPh>
    <phoneticPr fontId="4"/>
  </si>
  <si>
    <t>便所</t>
    <rPh sb="0" eb="2">
      <t>ベンジョ</t>
    </rPh>
    <phoneticPr fontId="4"/>
  </si>
  <si>
    <t>機械換気設備</t>
    <rPh sb="0" eb="2">
      <t>キカイ</t>
    </rPh>
    <rPh sb="2" eb="4">
      <t>カンキ</t>
    </rPh>
    <rPh sb="4" eb="6">
      <t>セツビ</t>
    </rPh>
    <phoneticPr fontId="4"/>
  </si>
  <si>
    <t>換気のできる窓</t>
    <rPh sb="0" eb="2">
      <t>カンキ</t>
    </rPh>
    <rPh sb="6" eb="7">
      <t>マド</t>
    </rPh>
    <phoneticPr fontId="4"/>
  </si>
  <si>
    <t>浴室</t>
    <rPh sb="0" eb="2">
      <t>ヨクシツ</t>
    </rPh>
    <phoneticPr fontId="4"/>
  </si>
  <si>
    <t>台所</t>
    <rPh sb="0" eb="2">
      <t>ダイドコロ</t>
    </rPh>
    <phoneticPr fontId="4"/>
  </si>
  <si>
    <t>７光・視環境に関すること</t>
    <phoneticPr fontId="4"/>
  </si>
  <si>
    <t>7-1</t>
    <phoneticPr fontId="4"/>
  </si>
  <si>
    <t>開口部</t>
    <rPh sb="0" eb="3">
      <t>カイコウブ</t>
    </rPh>
    <phoneticPr fontId="4"/>
  </si>
  <si>
    <t>開口部の形状等</t>
    <rPh sb="0" eb="3">
      <t>カイコウブ</t>
    </rPh>
    <rPh sb="4" eb="7">
      <t>ケイジョウトウ</t>
    </rPh>
    <phoneticPr fontId="4"/>
  </si>
  <si>
    <t>単純開口率</t>
    <rPh sb="0" eb="2">
      <t>タンジュン</t>
    </rPh>
    <rPh sb="2" eb="4">
      <t>カイコウ</t>
    </rPh>
    <rPh sb="4" eb="5">
      <t>リツ</t>
    </rPh>
    <phoneticPr fontId="4"/>
  </si>
  <si>
    <t>開口部の大きさ</t>
    <rPh sb="0" eb="3">
      <t>カイコウブ</t>
    </rPh>
    <rPh sb="4" eb="5">
      <t>オオ</t>
    </rPh>
    <phoneticPr fontId="4"/>
  </si>
  <si>
    <t>7-2</t>
    <phoneticPr fontId="4"/>
  </si>
  <si>
    <t>開口部の形状等</t>
    <rPh sb="0" eb="3">
      <t>カイコウブ</t>
    </rPh>
    <rPh sb="4" eb="6">
      <t>ケイジョウ</t>
    </rPh>
    <rPh sb="6" eb="7">
      <t>トウ</t>
    </rPh>
    <phoneticPr fontId="4"/>
  </si>
  <si>
    <t>方位別開口比</t>
    <rPh sb="0" eb="2">
      <t>ホウイ</t>
    </rPh>
    <rPh sb="2" eb="3">
      <t>ベツ</t>
    </rPh>
    <rPh sb="3" eb="5">
      <t>カイコウ</t>
    </rPh>
    <rPh sb="5" eb="6">
      <t>ヒ</t>
    </rPh>
    <phoneticPr fontId="4"/>
  </si>
  <si>
    <t>８音環境に関すること</t>
    <phoneticPr fontId="4"/>
  </si>
  <si>
    <t>8-4</t>
    <phoneticPr fontId="4"/>
  </si>
  <si>
    <t>開口部の遮音性能</t>
    <rPh sb="0" eb="3">
      <t>カイコウブ</t>
    </rPh>
    <phoneticPr fontId="4"/>
  </si>
  <si>
    <t>開口部の設置状況</t>
  </si>
  <si>
    <t>透過損失等級</t>
    <rPh sb="0" eb="2">
      <t>トウカ</t>
    </rPh>
    <rPh sb="2" eb="4">
      <t>ソンシツ</t>
    </rPh>
    <phoneticPr fontId="4"/>
  </si>
  <si>
    <t>北※</t>
    <rPh sb="0" eb="1">
      <t>キタ</t>
    </rPh>
    <phoneticPr fontId="4"/>
  </si>
  <si>
    <t>開口部の遮音性能</t>
  </si>
  <si>
    <t>東※</t>
    <rPh sb="0" eb="1">
      <t>ヒガシ</t>
    </rPh>
    <phoneticPr fontId="4"/>
  </si>
  <si>
    <t>西※</t>
    <rPh sb="0" eb="1">
      <t>ニシ</t>
    </rPh>
    <phoneticPr fontId="4"/>
  </si>
  <si>
    <t>南※</t>
    <rPh sb="0" eb="1">
      <t>ミナミ</t>
    </rPh>
    <phoneticPr fontId="4"/>
  </si>
  <si>
    <t>No.10</t>
    <phoneticPr fontId="4"/>
  </si>
  <si>
    <t>９高齢者等への配慮に関すること</t>
    <phoneticPr fontId="4"/>
  </si>
  <si>
    <t>9-1</t>
    <phoneticPr fontId="4"/>
  </si>
  <si>
    <t>部屋の配置</t>
    <rPh sb="0" eb="2">
      <t>ヘヤ</t>
    </rPh>
    <rPh sb="3" eb="5">
      <t>ハイチ</t>
    </rPh>
    <phoneticPr fontId="4"/>
  </si>
  <si>
    <t>日常生活空間の配置</t>
    <rPh sb="0" eb="2">
      <t>ニチジョウ</t>
    </rPh>
    <rPh sb="2" eb="4">
      <t>セイカツ</t>
    </rPh>
    <rPh sb="4" eb="6">
      <t>クウカン</t>
    </rPh>
    <phoneticPr fontId="4"/>
  </si>
  <si>
    <t>高齢者等</t>
    <rPh sb="0" eb="3">
      <t>コウレイシャ</t>
    </rPh>
    <rPh sb="3" eb="4">
      <t>トウ</t>
    </rPh>
    <phoneticPr fontId="4"/>
  </si>
  <si>
    <t>配慮対策等級</t>
    <rPh sb="0" eb="2">
      <t>ハイリョ</t>
    </rPh>
    <rPh sb="2" eb="4">
      <t>タイサク</t>
    </rPh>
    <phoneticPr fontId="4"/>
  </si>
  <si>
    <t>（専用部分）</t>
    <rPh sb="1" eb="3">
      <t>センヨウ</t>
    </rPh>
    <rPh sb="3" eb="5">
      <t>ブブン</t>
    </rPh>
    <phoneticPr fontId="4"/>
  </si>
  <si>
    <t>ﾎｰﾑｴﾚﾍﾞｰﾀｰの</t>
  </si>
  <si>
    <t>設置・出入口の幅員</t>
    <rPh sb="0" eb="2">
      <t>セッチ</t>
    </rPh>
    <rPh sb="3" eb="4">
      <t>デ</t>
    </rPh>
    <rPh sb="4" eb="6">
      <t>イリグチ</t>
    </rPh>
    <rPh sb="7" eb="9">
      <t>フクイン</t>
    </rPh>
    <phoneticPr fontId="4"/>
  </si>
  <si>
    <t>段差</t>
    <rPh sb="0" eb="2">
      <t>ダンサ</t>
    </rPh>
    <phoneticPr fontId="4"/>
  </si>
  <si>
    <t>玄関出入口の段差</t>
    <rPh sb="0" eb="2">
      <t>ゲンカン</t>
    </rPh>
    <rPh sb="2" eb="4">
      <t>デイリ</t>
    </rPh>
    <rPh sb="4" eb="5">
      <t>グチ</t>
    </rPh>
    <rPh sb="6" eb="8">
      <t>ダンサ</t>
    </rPh>
    <phoneticPr fontId="4"/>
  </si>
  <si>
    <t>玄関上りかまちの段差</t>
    <rPh sb="0" eb="2">
      <t>ゲンカン</t>
    </rPh>
    <rPh sb="2" eb="3">
      <t>アガ</t>
    </rPh>
    <phoneticPr fontId="4"/>
  </si>
  <si>
    <t>浴室出入口の段差</t>
    <rPh sb="0" eb="2">
      <t>ヨクシツ</t>
    </rPh>
    <rPh sb="2" eb="4">
      <t>デイリ</t>
    </rPh>
    <rPh sb="4" eb="5">
      <t>グチ</t>
    </rPh>
    <rPh sb="6" eb="8">
      <t>ダンサ</t>
    </rPh>
    <phoneticPr fontId="4"/>
  </si>
  <si>
    <t>バルコニー出入口</t>
    <rPh sb="5" eb="7">
      <t>デイリ</t>
    </rPh>
    <rPh sb="7" eb="8">
      <t>グチ</t>
    </rPh>
    <phoneticPr fontId="4"/>
  </si>
  <si>
    <t>の段差</t>
    <phoneticPr fontId="4"/>
  </si>
  <si>
    <t>居室の部分の床と</t>
    <rPh sb="0" eb="2">
      <t>キョシツ</t>
    </rPh>
    <rPh sb="3" eb="5">
      <t>ブブン</t>
    </rPh>
    <rPh sb="6" eb="7">
      <t>ユカ</t>
    </rPh>
    <phoneticPr fontId="4"/>
  </si>
  <si>
    <t>その他の床の段差</t>
    <rPh sb="2" eb="3">
      <t>タ</t>
    </rPh>
    <rPh sb="4" eb="5">
      <t>ユカ</t>
    </rPh>
    <rPh sb="6" eb="8">
      <t>ダンサ</t>
    </rPh>
    <phoneticPr fontId="4"/>
  </si>
  <si>
    <t>その他の部分の段差</t>
    <rPh sb="2" eb="3">
      <t>タ</t>
    </rPh>
    <rPh sb="4" eb="6">
      <t>ブブン</t>
    </rPh>
    <phoneticPr fontId="4"/>
  </si>
  <si>
    <t>日常生活空間外の</t>
    <rPh sb="0" eb="2">
      <t>ニチジョウ</t>
    </rPh>
    <rPh sb="2" eb="4">
      <t>セイカツ</t>
    </rPh>
    <rPh sb="4" eb="6">
      <t>クウカン</t>
    </rPh>
    <rPh sb="6" eb="7">
      <t>ガイ</t>
    </rPh>
    <phoneticPr fontId="4"/>
  </si>
  <si>
    <t>床の段差</t>
    <rPh sb="0" eb="1">
      <t>ユカ</t>
    </rPh>
    <rPh sb="2" eb="4">
      <t>ダンサ</t>
    </rPh>
    <phoneticPr fontId="4"/>
  </si>
  <si>
    <t>階段</t>
    <rPh sb="0" eb="2">
      <t>カイダン</t>
    </rPh>
    <phoneticPr fontId="4"/>
  </si>
  <si>
    <t>けあげ・踏面・</t>
    <rPh sb="4" eb="5">
      <t>フ</t>
    </rPh>
    <rPh sb="5" eb="6">
      <t>ツラ</t>
    </rPh>
    <phoneticPr fontId="4"/>
  </si>
  <si>
    <t>蹴込み寸法</t>
    <phoneticPr fontId="4"/>
  </si>
  <si>
    <t>回り階段の構成</t>
    <rPh sb="0" eb="1">
      <t>マワ</t>
    </rPh>
    <rPh sb="2" eb="4">
      <t>カイダン</t>
    </rPh>
    <rPh sb="5" eb="7">
      <t>コウセイ</t>
    </rPh>
    <phoneticPr fontId="4"/>
  </si>
  <si>
    <t>平面形状</t>
    <rPh sb="0" eb="2">
      <t>ヘイメン</t>
    </rPh>
    <rPh sb="2" eb="4">
      <t>ケイジョウ</t>
    </rPh>
    <phoneticPr fontId="4"/>
  </si>
  <si>
    <t>滑り止め・段鼻の出</t>
    <rPh sb="0" eb="1">
      <t>スベ</t>
    </rPh>
    <rPh sb="2" eb="3">
      <t>ド</t>
    </rPh>
    <rPh sb="5" eb="6">
      <t>ダン</t>
    </rPh>
    <rPh sb="6" eb="7">
      <t>バナ</t>
    </rPh>
    <rPh sb="8" eb="9">
      <t>デ</t>
    </rPh>
    <phoneticPr fontId="4"/>
  </si>
  <si>
    <t>（等級5のみ）</t>
    <rPh sb="1" eb="3">
      <t>トウキュウ</t>
    </rPh>
    <phoneticPr fontId="4"/>
  </si>
  <si>
    <t>手すり</t>
    <rPh sb="0" eb="1">
      <t>テ</t>
    </rPh>
    <phoneticPr fontId="4"/>
  </si>
  <si>
    <t>階段の手すり</t>
    <rPh sb="0" eb="2">
      <t>カイダン</t>
    </rPh>
    <rPh sb="3" eb="4">
      <t>テ</t>
    </rPh>
    <phoneticPr fontId="4"/>
  </si>
  <si>
    <t>便所の手すり</t>
    <rPh sb="0" eb="2">
      <t>ベンジョ</t>
    </rPh>
    <rPh sb="3" eb="4">
      <t>テ</t>
    </rPh>
    <phoneticPr fontId="4"/>
  </si>
  <si>
    <t>浴室の手すり</t>
    <rPh sb="0" eb="2">
      <t>ヨクシツ</t>
    </rPh>
    <rPh sb="3" eb="4">
      <t>テ</t>
    </rPh>
    <phoneticPr fontId="4"/>
  </si>
  <si>
    <t>玄関の手すり</t>
    <rPh sb="0" eb="2">
      <t>ゲンカン</t>
    </rPh>
    <rPh sb="3" eb="4">
      <t>テ</t>
    </rPh>
    <phoneticPr fontId="4"/>
  </si>
  <si>
    <t>脱衣室の手すり</t>
    <rPh sb="0" eb="3">
      <t>ダツイシツ</t>
    </rPh>
    <rPh sb="4" eb="5">
      <t>テ</t>
    </rPh>
    <phoneticPr fontId="4"/>
  </si>
  <si>
    <t>バルコニーの手すり</t>
    <phoneticPr fontId="4"/>
  </si>
  <si>
    <t>(転落防止</t>
    <rPh sb="1" eb="3">
      <t>テンラク</t>
    </rPh>
    <rPh sb="3" eb="5">
      <t>ボウシ</t>
    </rPh>
    <phoneticPr fontId="4"/>
  </si>
  <si>
    <t xml:space="preserve"> のための手すり)</t>
    <phoneticPr fontId="4"/>
  </si>
  <si>
    <t>2階以上の窓の</t>
    <rPh sb="1" eb="4">
      <t>カイイジョウ</t>
    </rPh>
    <rPh sb="5" eb="6">
      <t>マド</t>
    </rPh>
    <phoneticPr fontId="4"/>
  </si>
  <si>
    <t>手すり</t>
    <phoneticPr fontId="4"/>
  </si>
  <si>
    <t>廊下及び階段の</t>
    <rPh sb="0" eb="2">
      <t>ロウカ</t>
    </rPh>
    <rPh sb="2" eb="3">
      <t>オヨ</t>
    </rPh>
    <rPh sb="4" eb="6">
      <t>カイダン</t>
    </rPh>
    <phoneticPr fontId="4"/>
  </si>
  <si>
    <t>通路・出入口の</t>
    <rPh sb="0" eb="2">
      <t>ツウロ</t>
    </rPh>
    <phoneticPr fontId="4"/>
  </si>
  <si>
    <t>通路の幅員</t>
    <rPh sb="0" eb="2">
      <t>ツウロ</t>
    </rPh>
    <rPh sb="3" eb="5">
      <t>フクイン</t>
    </rPh>
    <phoneticPr fontId="4"/>
  </si>
  <si>
    <t>幅員</t>
    <phoneticPr fontId="4"/>
  </si>
  <si>
    <t>（日常生活空間）</t>
    <phoneticPr fontId="4"/>
  </si>
  <si>
    <t>玄関出入口の幅員</t>
    <rPh sb="0" eb="2">
      <t>ゲンカン</t>
    </rPh>
    <rPh sb="2" eb="4">
      <t>デイリ</t>
    </rPh>
    <rPh sb="4" eb="5">
      <t>グチ</t>
    </rPh>
    <phoneticPr fontId="4"/>
  </si>
  <si>
    <t>浴室出入口の幅員</t>
    <rPh sb="0" eb="2">
      <t>ヨクシツ</t>
    </rPh>
    <rPh sb="2" eb="4">
      <t>デイリ</t>
    </rPh>
    <rPh sb="4" eb="5">
      <t>グチ</t>
    </rPh>
    <phoneticPr fontId="4"/>
  </si>
  <si>
    <t>他の出入口の幅員</t>
    <rPh sb="0" eb="1">
      <t>タ</t>
    </rPh>
    <rPh sb="2" eb="4">
      <t>デイリ</t>
    </rPh>
    <rPh sb="4" eb="5">
      <t>グチ</t>
    </rPh>
    <rPh sb="6" eb="8">
      <t>フクイン</t>
    </rPh>
    <phoneticPr fontId="4"/>
  </si>
  <si>
    <t>寝室･便所･浴室</t>
    <rPh sb="0" eb="2">
      <t>シンシツ</t>
    </rPh>
    <rPh sb="3" eb="5">
      <t>ベンジョ</t>
    </rPh>
    <phoneticPr fontId="4"/>
  </si>
  <si>
    <t>特定寝室の広さ</t>
    <rPh sb="0" eb="2">
      <t>トクテイ</t>
    </rPh>
    <rPh sb="2" eb="4">
      <t>シンシツ</t>
    </rPh>
    <rPh sb="5" eb="6">
      <t>ヒロ</t>
    </rPh>
    <phoneticPr fontId="4"/>
  </si>
  <si>
    <t>の広さ</t>
    <phoneticPr fontId="4"/>
  </si>
  <si>
    <t>便所の広さ</t>
    <rPh sb="0" eb="2">
      <t>ベンジョ</t>
    </rPh>
    <rPh sb="3" eb="4">
      <t>ヒロ</t>
    </rPh>
    <phoneticPr fontId="4"/>
  </si>
  <si>
    <t>・腰掛式便器</t>
    <rPh sb="1" eb="3">
      <t>コシカケ</t>
    </rPh>
    <rPh sb="3" eb="4">
      <t>シキ</t>
    </rPh>
    <rPh sb="4" eb="6">
      <t>ベンキ</t>
    </rPh>
    <phoneticPr fontId="4"/>
  </si>
  <si>
    <t>浴室の広さ</t>
    <rPh sb="0" eb="2">
      <t>ヨクシツ</t>
    </rPh>
    <rPh sb="3" eb="4">
      <t>ヒロ</t>
    </rPh>
    <phoneticPr fontId="4"/>
  </si>
  <si>
    <t>No.11</t>
    <phoneticPr fontId="4"/>
  </si>
  <si>
    <t>⒑防犯に関すること</t>
    <phoneticPr fontId="4"/>
  </si>
  <si>
    <t>10-1</t>
    <phoneticPr fontId="4"/>
  </si>
  <si>
    <t>評価対象外</t>
    <rPh sb="0" eb="2">
      <t>ヒョウカ</t>
    </rPh>
    <rPh sb="2" eb="5">
      <t>タイショウガイ</t>
    </rPh>
    <phoneticPr fontId="4"/>
  </si>
  <si>
    <t>開口部の大きさ</t>
    <rPh sb="4" eb="5">
      <t>オオ</t>
    </rPh>
    <phoneticPr fontId="4"/>
  </si>
  <si>
    <t>の開口部 　</t>
    <phoneticPr fontId="4"/>
  </si>
  <si>
    <t>侵入防止対策</t>
    <rPh sb="0" eb="2">
      <t>シンニュウ</t>
    </rPh>
    <rPh sb="2" eb="4">
      <t>ボウシ</t>
    </rPh>
    <phoneticPr fontId="4"/>
  </si>
  <si>
    <t>開口部の区分</t>
    <rPh sb="0" eb="3">
      <t>カイコウブ</t>
    </rPh>
    <phoneticPr fontId="4"/>
  </si>
  <si>
    <t>開口部の区分</t>
    <rPh sb="0" eb="3">
      <t>カイコウブ</t>
    </rPh>
    <rPh sb="4" eb="6">
      <t>クブン</t>
    </rPh>
    <phoneticPr fontId="4"/>
  </si>
  <si>
    <t>※【　1</t>
    <phoneticPr fontId="4"/>
  </si>
  <si>
    <t>】</t>
    <phoneticPr fontId="4"/>
  </si>
  <si>
    <t>階</t>
    <rPh sb="0" eb="1">
      <t>カイ</t>
    </rPh>
    <phoneticPr fontId="4"/>
  </si>
  <si>
    <t>（ａ、ｂ、ｃ）</t>
    <phoneticPr fontId="4"/>
  </si>
  <si>
    <t>住戸の出入口</t>
    <phoneticPr fontId="4"/>
  </si>
  <si>
    <t>戸・ガラスの性能</t>
    <rPh sb="0" eb="1">
      <t>ト</t>
    </rPh>
    <rPh sb="6" eb="8">
      <t>セイノウ</t>
    </rPh>
    <phoneticPr fontId="4"/>
  </si>
  <si>
    <t>（区分ａ）</t>
    <phoneticPr fontId="4"/>
  </si>
  <si>
    <t>・施工状態</t>
    <rPh sb="1" eb="3">
      <t>セコウ</t>
    </rPh>
    <rPh sb="3" eb="5">
      <t>ジョウタイ</t>
    </rPh>
    <phoneticPr fontId="4"/>
  </si>
  <si>
    <t>対策あり</t>
    <rPh sb="0" eb="2">
      <t>タイサク</t>
    </rPh>
    <phoneticPr fontId="4"/>
  </si>
  <si>
    <t>錠の数・性能・仕様</t>
    <rPh sb="0" eb="1">
      <t>ジョウ</t>
    </rPh>
    <rPh sb="2" eb="3">
      <t>カズ</t>
    </rPh>
    <rPh sb="4" eb="6">
      <t>セイノウ</t>
    </rPh>
    <rPh sb="7" eb="9">
      <t>シヨウ</t>
    </rPh>
    <phoneticPr fontId="4"/>
  </si>
  <si>
    <t>その他</t>
    <rPh sb="2" eb="3">
      <t>タ</t>
    </rPh>
    <phoneticPr fontId="4"/>
  </si>
  <si>
    <t>・施工状態</t>
    <phoneticPr fontId="4"/>
  </si>
  <si>
    <t>雨戸等の性能</t>
    <rPh sb="0" eb="2">
      <t>アマド</t>
    </rPh>
    <rPh sb="2" eb="3">
      <t>トウ</t>
    </rPh>
    <phoneticPr fontId="4"/>
  </si>
  <si>
    <t>外部からの</t>
    <phoneticPr fontId="4"/>
  </si>
  <si>
    <t>サッシの性能 ・</t>
    <phoneticPr fontId="4"/>
  </si>
  <si>
    <t>接近が比較</t>
    <phoneticPr fontId="4"/>
  </si>
  <si>
    <t>施工状態（ｸﾚｾﾝﾄ含む）</t>
    <phoneticPr fontId="4"/>
  </si>
  <si>
    <t>的容易な開</t>
    <phoneticPr fontId="4"/>
  </si>
  <si>
    <t>口部　　　　</t>
    <phoneticPr fontId="4"/>
  </si>
  <si>
    <t>ガラスの性能（FIX含む）</t>
    <rPh sb="10" eb="11">
      <t>フク</t>
    </rPh>
    <phoneticPr fontId="4"/>
  </si>
  <si>
    <t>（区分ｂ）</t>
    <rPh sb="1" eb="3">
      <t>クブン</t>
    </rPh>
    <phoneticPr fontId="4"/>
  </si>
  <si>
    <t>面格子の性能</t>
    <rPh sb="0" eb="1">
      <t>メン</t>
    </rPh>
    <rPh sb="1" eb="3">
      <t>コウシ</t>
    </rPh>
    <rPh sb="4" eb="6">
      <t>セイノウ</t>
    </rPh>
    <phoneticPr fontId="4"/>
  </si>
  <si>
    <t>戸・ガラスの性能</t>
  </si>
  <si>
    <t>錠の数・性能・仕様</t>
  </si>
  <si>
    <t>・施工状態</t>
    <rPh sb="1" eb="3">
      <t>セコウ</t>
    </rPh>
    <phoneticPr fontId="4"/>
  </si>
  <si>
    <t>雨戸等の性能</t>
  </si>
  <si>
    <t>ａ及びｂに</t>
    <phoneticPr fontId="4"/>
  </si>
  <si>
    <t>掲げるもの</t>
    <phoneticPr fontId="4"/>
  </si>
  <si>
    <t>以外のもの</t>
    <phoneticPr fontId="4"/>
  </si>
  <si>
    <t>（区分ｃ）</t>
    <rPh sb="1" eb="3">
      <t>クブン</t>
    </rPh>
    <phoneticPr fontId="4"/>
  </si>
  <si>
    <t xml:space="preserve">   ・その他…対策が講じられていない開口部　　　 ・該当なし…該当する開口部がない</t>
    <phoneticPr fontId="4"/>
  </si>
  <si>
    <t>No.12</t>
    <phoneticPr fontId="4"/>
  </si>
  <si>
    <t>※【　2</t>
    <phoneticPr fontId="4"/>
  </si>
  <si>
    <t>施工状況報告書【戸建住宅用】</t>
    <rPh sb="0" eb="2">
      <t>セコウ</t>
    </rPh>
    <rPh sb="2" eb="4">
      <t>ジョウキョウ</t>
    </rPh>
    <rPh sb="4" eb="7">
      <t>ホウコクショ</t>
    </rPh>
    <phoneticPr fontId="12"/>
  </si>
  <si>
    <t>性能表示事項</t>
    <rPh sb="0" eb="2">
      <t>セイノウ</t>
    </rPh>
    <rPh sb="2" eb="4">
      <t>ヒョウジ</t>
    </rPh>
    <rPh sb="4" eb="6">
      <t>ジコウ</t>
    </rPh>
    <phoneticPr fontId="12"/>
  </si>
  <si>
    <t>測定記録欄</t>
    <rPh sb="0" eb="4">
      <t>ソクテイキロク</t>
    </rPh>
    <rPh sb="4" eb="5">
      <t>ラン</t>
    </rPh>
    <phoneticPr fontId="12"/>
  </si>
  <si>
    <t>項　　目</t>
    <rPh sb="0" eb="1">
      <t>コウ</t>
    </rPh>
    <rPh sb="3" eb="4">
      <t>メ</t>
    </rPh>
    <phoneticPr fontId="12"/>
  </si>
  <si>
    <t>結　　果</t>
    <rPh sb="0" eb="1">
      <t>ムスブ</t>
    </rPh>
    <rPh sb="3" eb="4">
      <t>ハタシ</t>
    </rPh>
    <phoneticPr fontId="12"/>
  </si>
  <si>
    <t>6空気環境に関すること</t>
    <rPh sb="1" eb="5">
      <t>クウキカンキョウ</t>
    </rPh>
    <rPh sb="6" eb="7">
      <t>カン</t>
    </rPh>
    <phoneticPr fontId="12"/>
  </si>
  <si>
    <t>6-3　　　　　室内空気中の化学物質の濃度等</t>
    <rPh sb="8" eb="10">
      <t>シツナイ</t>
    </rPh>
    <rPh sb="10" eb="13">
      <t>クウキチュウ</t>
    </rPh>
    <rPh sb="21" eb="22">
      <t>トウ</t>
    </rPh>
    <phoneticPr fontId="12"/>
  </si>
  <si>
    <t>検査者の氏名</t>
    <rPh sb="0" eb="3">
      <t>ケンサシャ</t>
    </rPh>
    <rPh sb="4" eb="6">
      <t>シメイ</t>
    </rPh>
    <phoneticPr fontId="12"/>
  </si>
  <si>
    <t>特定測定物質の名称</t>
    <rPh sb="0" eb="4">
      <t>トクテイソクテイ</t>
    </rPh>
    <rPh sb="4" eb="6">
      <t>ブッシツ</t>
    </rPh>
    <rPh sb="7" eb="9">
      <t>メイショウ</t>
    </rPh>
    <phoneticPr fontId="12"/>
  </si>
  <si>
    <t>特定測定物質の濃度</t>
    <rPh sb="0" eb="4">
      <t>トクテイソクテイ</t>
    </rPh>
    <rPh sb="4" eb="6">
      <t>ブッシツ</t>
    </rPh>
    <rPh sb="7" eb="9">
      <t>ノウド</t>
    </rPh>
    <phoneticPr fontId="12"/>
  </si>
  <si>
    <t>測定器具の名称</t>
    <rPh sb="0" eb="4">
      <t>ソクテイキグ</t>
    </rPh>
    <rPh sb="5" eb="7">
      <t>メイショウ</t>
    </rPh>
    <phoneticPr fontId="12"/>
  </si>
  <si>
    <t>採取器具の名称</t>
    <rPh sb="0" eb="4">
      <t>サイシュキグ</t>
    </rPh>
    <rPh sb="5" eb="7">
      <t>メイショウ</t>
    </rPh>
    <phoneticPr fontId="12"/>
  </si>
  <si>
    <t>[ホルムアルデヒド]</t>
    <phoneticPr fontId="12"/>
  </si>
  <si>
    <t>分析器具の名称</t>
    <rPh sb="0" eb="4">
      <t>ブンセキキグ</t>
    </rPh>
    <rPh sb="5" eb="7">
      <t>メイショウ</t>
    </rPh>
    <phoneticPr fontId="12"/>
  </si>
  <si>
    <t>採取を行った年月日及び時刻等</t>
    <rPh sb="0" eb="2">
      <t>サイシュ</t>
    </rPh>
    <rPh sb="3" eb="4">
      <t>オコナ</t>
    </rPh>
    <phoneticPr fontId="12"/>
  </si>
  <si>
    <t>採取を行った年月日</t>
    <rPh sb="0" eb="2">
      <t>サイシュ</t>
    </rPh>
    <rPh sb="3" eb="4">
      <t>オコナ</t>
    </rPh>
    <rPh sb="6" eb="9">
      <t>ネンガッピ</t>
    </rPh>
    <phoneticPr fontId="12"/>
  </si>
  <si>
    <t>　　年　　月　　日</t>
    <rPh sb="2" eb="3">
      <t>ネン</t>
    </rPh>
    <rPh sb="5" eb="6">
      <t>ツキ</t>
    </rPh>
    <rPh sb="8" eb="9">
      <t>ヒ</t>
    </rPh>
    <phoneticPr fontId="12"/>
  </si>
  <si>
    <t>採取を行った時刻</t>
    <rPh sb="0" eb="2">
      <t>サイシュ</t>
    </rPh>
    <rPh sb="3" eb="4">
      <t>オコナ</t>
    </rPh>
    <rPh sb="6" eb="8">
      <t>ジコク</t>
    </rPh>
    <phoneticPr fontId="12"/>
  </si>
  <si>
    <t>　　　　時　　分　～　　　　時　　分　</t>
    <rPh sb="4" eb="5">
      <t>トキ</t>
    </rPh>
    <rPh sb="7" eb="8">
      <t>ブン</t>
    </rPh>
    <rPh sb="14" eb="15">
      <t>トキ</t>
    </rPh>
    <rPh sb="17" eb="18">
      <t>ブン</t>
    </rPh>
    <phoneticPr fontId="12"/>
  </si>
  <si>
    <t>内装仕上げ工事の完了日</t>
    <rPh sb="0" eb="4">
      <t>ナイソウシア</t>
    </rPh>
    <rPh sb="5" eb="7">
      <t>コウジ</t>
    </rPh>
    <rPh sb="8" eb="11">
      <t>カンリョウビ</t>
    </rPh>
    <phoneticPr fontId="12"/>
  </si>
  <si>
    <t>採取条件</t>
    <rPh sb="0" eb="2">
      <t>サイシュ</t>
    </rPh>
    <rPh sb="2" eb="4">
      <t>ジョウケン</t>
    </rPh>
    <phoneticPr fontId="12"/>
  </si>
  <si>
    <t>居室の名称</t>
    <rPh sb="0" eb="2">
      <t>キョシツ</t>
    </rPh>
    <rPh sb="3" eb="5">
      <t>メイショウ</t>
    </rPh>
    <phoneticPr fontId="12"/>
  </si>
  <si>
    <t>採取中の(平均)室温</t>
    <rPh sb="0" eb="3">
      <t>サイシュチュウ</t>
    </rPh>
    <rPh sb="5" eb="7">
      <t>ヘイキン</t>
    </rPh>
    <rPh sb="8" eb="10">
      <t>シツオン</t>
    </rPh>
    <phoneticPr fontId="12"/>
  </si>
  <si>
    <t>　　　　　　　　　　　　　　　℃</t>
    <phoneticPr fontId="12"/>
  </si>
  <si>
    <t>採取中の(平均)相対湿度</t>
    <rPh sb="0" eb="3">
      <t>サイシュチュウ</t>
    </rPh>
    <rPh sb="5" eb="7">
      <t>ヘイキン</t>
    </rPh>
    <rPh sb="8" eb="12">
      <t>ソウタイシツド</t>
    </rPh>
    <phoneticPr fontId="12"/>
  </si>
  <si>
    <t>　　　　　　　　　　　　　　　％</t>
    <phoneticPr fontId="12"/>
  </si>
  <si>
    <t>天候</t>
    <rPh sb="0" eb="2">
      <t>テンコウ</t>
    </rPh>
    <phoneticPr fontId="12"/>
  </si>
  <si>
    <t>日照の状況</t>
    <rPh sb="0" eb="2">
      <t>ニッショウ</t>
    </rPh>
    <rPh sb="3" eb="5">
      <t>ジョウキョウ</t>
    </rPh>
    <phoneticPr fontId="12"/>
  </si>
  <si>
    <t>換気及び冷暖房の実施状況</t>
    <rPh sb="0" eb="2">
      <t>カンキ</t>
    </rPh>
    <rPh sb="2" eb="3">
      <t>オヨ</t>
    </rPh>
    <phoneticPr fontId="12"/>
  </si>
  <si>
    <t>換気</t>
    <rPh sb="0" eb="2">
      <t>カンキ</t>
    </rPh>
    <phoneticPr fontId="12"/>
  </si>
  <si>
    <t>冷暖房</t>
    <rPh sb="0" eb="3">
      <t>レイダンボウ</t>
    </rPh>
    <phoneticPr fontId="12"/>
  </si>
  <si>
    <t>その他</t>
    <rPh sb="2" eb="3">
      <t>タ</t>
    </rPh>
    <phoneticPr fontId="12"/>
  </si>
  <si>
    <t>分析した者の氏名又は名称</t>
    <rPh sb="0" eb="2">
      <t>ブンセキ</t>
    </rPh>
    <rPh sb="4" eb="5">
      <t>シャ</t>
    </rPh>
    <rPh sb="6" eb="8">
      <t>シメイ</t>
    </rPh>
    <rPh sb="8" eb="9">
      <t>マタ</t>
    </rPh>
    <rPh sb="10" eb="12">
      <t>メイショウ</t>
    </rPh>
    <phoneticPr fontId="12"/>
  </si>
  <si>
    <t>[　　　　　　　　]</t>
    <phoneticPr fontId="12"/>
  </si>
  <si>
    <t>（注）以下、測定すべき化学物質の種類に応じて記入欄を追加する。</t>
    <rPh sb="1" eb="2">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</si>
</sst>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name val="ＭＳ Ｐゴシック"/>
      <family val="3"/>
      <charset val="128"/>
    </font>
    <font>
      <b/>
      <sz val="18"/>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b/>
      <sz val="8"/>
      <color indexed="10"/>
      <name val="ＭＳ 明朝"/>
      <family val="1"/>
      <charset val="128"/>
    </font>
    <font>
      <sz val="7"/>
      <color indexed="10"/>
      <name val="ＭＳ 明朝"/>
      <family val="1"/>
      <charset val="128"/>
    </font>
    <font>
      <sz val="9"/>
      <name val="ＭＳ 明朝"/>
      <family val="1"/>
      <charset val="128"/>
    </font>
    <font>
      <sz val="9"/>
      <name val="HG丸ｺﾞｼｯｸM-PRO"/>
      <family val="3"/>
      <charset val="128"/>
    </font>
    <font>
      <sz val="6"/>
      <name val="ＭＳ Ｐ明朝"/>
      <family val="1"/>
      <charset val="128"/>
    </font>
    <font>
      <sz val="9"/>
      <name val="ＭＳ Ｐゴシック"/>
      <family val="3"/>
      <charset val="128"/>
    </font>
    <font>
      <sz val="9"/>
      <name val="ＭＳ Ｐ明朝"/>
      <family val="1"/>
      <charset val="128"/>
    </font>
    <font>
      <b/>
      <sz val="16"/>
      <name val="ＭＳ Ｐ明朝"/>
      <family val="1"/>
      <charset val="128"/>
    </font>
    <font>
      <b/>
      <sz val="16"/>
      <name val="ＭＳ Ｐゴシック"/>
      <family val="3"/>
      <charset val="128"/>
    </font>
    <font>
      <sz val="12"/>
      <name val="ＭＳ Ｐ明朝"/>
      <family val="1"/>
      <charset val="128"/>
    </font>
    <font>
      <sz val="9"/>
      <name val="HG創英角ﾎﾟｯﾌﾟ体"/>
      <family val="3"/>
      <charset val="128"/>
    </font>
    <font>
      <sz val="11"/>
      <name val="HG丸ｺﾞｼｯｸM-PRO"/>
      <family val="3"/>
      <charset val="128"/>
    </font>
    <font>
      <sz val="11"/>
      <name val="ＭＳ Ｐ明朝"/>
      <family val="1"/>
      <charset val="128"/>
    </font>
    <font>
      <sz val="10"/>
      <name val="ＭＳ Ｐ明朝"/>
      <family val="1"/>
      <charset val="128"/>
    </font>
    <font>
      <sz val="10"/>
      <name val="ＭＳ Ｐゴシック"/>
      <family val="3"/>
      <charset val="128"/>
    </font>
    <font>
      <sz val="14"/>
      <name val="HG丸ｺﾞｼｯｸM-PRO"/>
      <family val="3"/>
      <charset val="128"/>
    </font>
    <font>
      <sz val="11"/>
      <color rgb="FF000000"/>
      <name val="ＭＳ Ｐ明朝"/>
      <family val="1"/>
      <charset val="128"/>
    </font>
    <font>
      <sz val="11"/>
      <color rgb="FFFF0000"/>
      <name val="ＭＳ 明朝"/>
      <family val="1"/>
      <charset val="128"/>
    </font>
    <font>
      <sz val="11"/>
      <color indexed="10"/>
      <name val="ＭＳ Ｐ明朝"/>
      <family val="1"/>
      <charset val="128"/>
    </font>
    <font>
      <sz val="9"/>
      <color indexed="81"/>
      <name val="ＭＳ Ｐゴシック"/>
      <family val="3"/>
      <charset val="128"/>
    </font>
    <font>
      <b/>
      <sz val="11"/>
      <name val="ＭＳ Ｐ明朝"/>
      <family val="1"/>
      <charset val="128"/>
    </font>
    <font>
      <b/>
      <sz val="11"/>
      <name val="ＭＳ Ｐゴシック"/>
      <family val="3"/>
      <charset val="128"/>
    </font>
    <font>
      <b/>
      <sz val="16"/>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6E0B4"/>
        <bgColor rgb="FF000000"/>
      </patternFill>
    </fill>
    <fill>
      <patternFill patternType="solid">
        <fgColor rgb="FFD8E4BC"/>
        <bgColor rgb="FF000000"/>
      </patternFill>
    </fill>
    <fill>
      <patternFill patternType="solid">
        <fgColor indexed="2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11">
    <xf numFmtId="0" fontId="0" fillId="0" borderId="0">
      <alignment vertical="center"/>
    </xf>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3">
    <xf numFmtId="0" fontId="0" fillId="0" borderId="0" xfId="0">
      <alignment vertical="center"/>
    </xf>
    <xf numFmtId="0" fontId="1" fillId="0" borderId="0" xfId="1"/>
    <xf numFmtId="0" fontId="5" fillId="0" borderId="0" xfId="1" applyFont="1" applyAlignment="1">
      <alignment horizontal="left"/>
    </xf>
    <xf numFmtId="0" fontId="6" fillId="0" borderId="0" xfId="1" applyFont="1"/>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pplyProtection="1">
      <alignment horizontal="left" vertical="center"/>
      <protection locked="0"/>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2" xfId="1" applyFont="1" applyBorder="1" applyAlignment="1">
      <alignment vertical="center"/>
    </xf>
    <xf numFmtId="0" fontId="6" fillId="0" borderId="0" xfId="1" applyFont="1" applyAlignment="1">
      <alignment vertical="center"/>
    </xf>
    <xf numFmtId="0" fontId="8" fillId="0" borderId="0" xfId="1" applyFont="1" applyAlignment="1">
      <alignment vertical="center"/>
    </xf>
    <xf numFmtId="0" fontId="9" fillId="0" borderId="0" xfId="1" applyFont="1"/>
    <xf numFmtId="0" fontId="13" fillId="0" borderId="0" xfId="0" applyFont="1" applyAlignment="1"/>
    <xf numFmtId="0" fontId="14"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vertical="center"/>
    </xf>
    <xf numFmtId="0" fontId="20" fillId="0" borderId="0" xfId="0" applyFont="1">
      <alignment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3" fillId="0" borderId="7" xfId="0" applyFont="1" applyBorder="1" applyAlignment="1">
      <alignment vertical="top" textRotation="255" shrinkToFit="1"/>
    </xf>
    <xf numFmtId="49" fontId="20" fillId="0" borderId="28" xfId="0" applyNumberFormat="1" applyFont="1" applyBorder="1" applyAlignment="1">
      <alignment horizontal="left" vertical="center"/>
    </xf>
    <xf numFmtId="0" fontId="20" fillId="0" borderId="29" xfId="0" applyFont="1" applyBorder="1" applyAlignment="1">
      <alignment horizontal="center" vertical="center"/>
    </xf>
    <xf numFmtId="0" fontId="20" fillId="0" borderId="30" xfId="0" applyFont="1" applyBorder="1">
      <alignment vertical="center"/>
    </xf>
    <xf numFmtId="0" fontId="20" fillId="0" borderId="31" xfId="2" applyFont="1" applyBorder="1" applyAlignment="1">
      <alignment vertical="center"/>
    </xf>
    <xf numFmtId="0" fontId="20" fillId="0" borderId="29" xfId="2" applyFont="1" applyBorder="1" applyAlignment="1">
      <alignment vertical="center"/>
    </xf>
    <xf numFmtId="0" fontId="20" fillId="0" borderId="32" xfId="2" applyFont="1" applyBorder="1" applyAlignment="1">
      <alignment horizontal="left" vertical="center"/>
    </xf>
    <xf numFmtId="0" fontId="20" fillId="0" borderId="28" xfId="2" applyFont="1" applyBorder="1" applyAlignment="1">
      <alignment horizontal="center" vertical="center"/>
    </xf>
    <xf numFmtId="0" fontId="20" fillId="0" borderId="30" xfId="2" applyFont="1" applyBorder="1" applyAlignment="1">
      <alignment horizontal="left" vertical="center"/>
    </xf>
    <xf numFmtId="0" fontId="20" fillId="0" borderId="31" xfId="2" applyFont="1" applyBorder="1" applyAlignment="1" applyProtection="1">
      <alignment horizontal="center" vertical="center"/>
      <protection locked="0"/>
    </xf>
    <xf numFmtId="0" fontId="21" fillId="0" borderId="30" xfId="2" applyFont="1" applyBorder="1" applyAlignment="1" applyProtection="1">
      <alignment horizontal="left" vertical="top"/>
      <protection locked="0"/>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0" fillId="0" borderId="30" xfId="2" applyFont="1" applyBorder="1" applyAlignment="1">
      <alignment vertical="center"/>
    </xf>
    <xf numFmtId="0" fontId="20" fillId="0" borderId="33" xfId="2" applyFont="1" applyBorder="1" applyAlignment="1">
      <alignment horizontal="center" vertical="top"/>
    </xf>
    <xf numFmtId="0" fontId="20" fillId="0" borderId="34" xfId="2" applyFont="1" applyBorder="1" applyAlignment="1">
      <alignment horizontal="center" vertical="top"/>
    </xf>
    <xf numFmtId="0" fontId="20" fillId="0" borderId="0" xfId="0" applyFont="1" applyAlignment="1">
      <alignment horizontal="right" vertical="center"/>
    </xf>
    <xf numFmtId="49" fontId="20" fillId="0" borderId="36" xfId="0" applyNumberFormat="1" applyFont="1" applyBorder="1">
      <alignment vertical="center"/>
    </xf>
    <xf numFmtId="49" fontId="20" fillId="0" borderId="0" xfId="0" applyNumberFormat="1" applyFont="1" applyAlignment="1">
      <alignment horizontal="left" vertical="center"/>
    </xf>
    <xf numFmtId="0" fontId="20" fillId="0" borderId="8" xfId="0" applyFont="1" applyBorder="1">
      <alignment vertical="center"/>
    </xf>
    <xf numFmtId="0" fontId="20" fillId="0" borderId="9" xfId="2" applyFont="1" applyBorder="1" applyAlignment="1">
      <alignment horizontal="left" vertical="center"/>
    </xf>
    <xf numFmtId="0" fontId="20" fillId="0" borderId="11" xfId="2" applyFont="1" applyBorder="1" applyAlignment="1">
      <alignment horizontal="left" vertical="center"/>
    </xf>
    <xf numFmtId="0" fontId="20" fillId="0" borderId="37" xfId="2" applyFont="1" applyBorder="1" applyAlignment="1">
      <alignment horizontal="center" vertical="center"/>
    </xf>
    <xf numFmtId="0" fontId="20" fillId="0" borderId="38" xfId="2" applyFont="1" applyBorder="1" applyAlignment="1">
      <alignment horizontal="center" vertical="center"/>
    </xf>
    <xf numFmtId="0" fontId="20" fillId="0" borderId="10" xfId="2" applyFont="1" applyBorder="1" applyAlignment="1">
      <alignment horizontal="left" vertical="center"/>
    </xf>
    <xf numFmtId="0" fontId="20" fillId="0" borderId="9" xfId="2" applyFont="1" applyBorder="1" applyAlignment="1" applyProtection="1">
      <alignment horizontal="center" vertical="center"/>
      <protection locked="0"/>
    </xf>
    <xf numFmtId="0" fontId="20" fillId="0" borderId="10" xfId="2" applyFont="1" applyBorder="1" applyAlignment="1" applyProtection="1">
      <alignment horizontal="left" vertical="top"/>
      <protection locked="0"/>
    </xf>
    <xf numFmtId="0" fontId="20" fillId="0" borderId="39" xfId="2" applyFont="1" applyBorder="1" applyAlignment="1">
      <alignment horizontal="center" vertical="center"/>
    </xf>
    <xf numFmtId="0" fontId="20" fillId="0" borderId="40" xfId="2" applyFont="1" applyBorder="1" applyAlignment="1">
      <alignment horizontal="center" vertical="center"/>
    </xf>
    <xf numFmtId="0" fontId="20" fillId="0" borderId="10" xfId="2" applyFont="1" applyBorder="1" applyAlignment="1">
      <alignment vertical="center"/>
    </xf>
    <xf numFmtId="0" fontId="20" fillId="0" borderId="41" xfId="2" applyFont="1" applyBorder="1" applyAlignment="1">
      <alignment horizontal="center" vertical="top"/>
    </xf>
    <xf numFmtId="0" fontId="20" fillId="0" borderId="42" xfId="2" applyFont="1" applyBorder="1" applyAlignment="1">
      <alignment horizontal="center" vertical="top"/>
    </xf>
    <xf numFmtId="0" fontId="20" fillId="0" borderId="36" xfId="0" applyFont="1" applyBorder="1" applyAlignment="1">
      <alignment horizontal="left" vertical="center"/>
    </xf>
    <xf numFmtId="0" fontId="20" fillId="0" borderId="0" xfId="0" applyFont="1" applyAlignment="1">
      <alignment horizontal="left" vertical="center"/>
    </xf>
    <xf numFmtId="0" fontId="20" fillId="0" borderId="8" xfId="0" applyFont="1" applyBorder="1" applyAlignment="1">
      <alignment horizontal="left" vertical="center"/>
    </xf>
    <xf numFmtId="0" fontId="20" fillId="0" borderId="4" xfId="2" applyFont="1" applyBorder="1" applyAlignment="1">
      <alignment vertical="center"/>
    </xf>
    <xf numFmtId="0" fontId="20" fillId="0" borderId="6" xfId="2" applyFont="1" applyBorder="1" applyAlignment="1">
      <alignment vertical="center"/>
    </xf>
    <xf numFmtId="0" fontId="20" fillId="0" borderId="43" xfId="2" applyFont="1" applyBorder="1" applyAlignment="1">
      <alignment horizontal="left" vertical="center"/>
    </xf>
    <xf numFmtId="0" fontId="20" fillId="0" borderId="44" xfId="2" applyFont="1" applyBorder="1" applyAlignment="1">
      <alignment horizontal="center" vertical="center"/>
    </xf>
    <xf numFmtId="0" fontId="20" fillId="0" borderId="6" xfId="2" applyFont="1" applyBorder="1" applyAlignment="1">
      <alignment horizontal="left" vertical="center"/>
    </xf>
    <xf numFmtId="0" fontId="20" fillId="0" borderId="4" xfId="2" applyFont="1" applyBorder="1" applyAlignment="1" applyProtection="1">
      <alignment horizontal="center" vertical="center"/>
      <protection locked="0"/>
    </xf>
    <xf numFmtId="0" fontId="21" fillId="0" borderId="5" xfId="2" applyFont="1" applyBorder="1" applyAlignment="1" applyProtection="1">
      <alignment horizontal="left" vertical="center" wrapText="1"/>
      <protection locked="0"/>
    </xf>
    <xf numFmtId="0" fontId="20" fillId="0" borderId="45" xfId="2" applyFont="1" applyBorder="1" applyAlignment="1">
      <alignment horizontal="center" vertical="center"/>
    </xf>
    <xf numFmtId="0" fontId="20" fillId="0" borderId="46" xfId="2" applyFont="1" applyBorder="1" applyAlignment="1">
      <alignment horizontal="center" vertical="center"/>
    </xf>
    <xf numFmtId="0" fontId="20" fillId="0" borderId="5" xfId="2" applyFont="1" applyBorder="1" applyAlignment="1">
      <alignment vertical="center"/>
    </xf>
    <xf numFmtId="0" fontId="20" fillId="0" borderId="45" xfId="2" applyFont="1" applyBorder="1" applyAlignment="1">
      <alignment horizontal="center" vertical="top"/>
    </xf>
    <xf numFmtId="0" fontId="20" fillId="0" borderId="46" xfId="2" applyFont="1" applyBorder="1" applyAlignment="1">
      <alignment horizontal="center" vertical="top"/>
    </xf>
    <xf numFmtId="0" fontId="0" fillId="0" borderId="0" xfId="0">
      <alignment vertical="center"/>
    </xf>
    <xf numFmtId="0" fontId="20" fillId="2" borderId="0" xfId="3" applyFont="1" applyFill="1" applyAlignment="1">
      <alignment horizontal="center" vertical="center"/>
    </xf>
    <xf numFmtId="0" fontId="20" fillId="0" borderId="0" xfId="3" applyFont="1" applyAlignment="1">
      <alignment horizontal="center" vertical="center"/>
    </xf>
    <xf numFmtId="0" fontId="20" fillId="2" borderId="7" xfId="3" applyFont="1" applyFill="1" applyBorder="1" applyAlignment="1">
      <alignment horizontal="center" vertical="center"/>
    </xf>
    <xf numFmtId="0" fontId="20" fillId="0" borderId="0" xfId="2" applyFont="1" applyAlignment="1">
      <alignment horizontal="left" vertical="center"/>
    </xf>
    <xf numFmtId="0" fontId="20" fillId="0" borderId="0" xfId="2" applyFont="1" applyAlignment="1">
      <alignment horizontal="right" vertical="center"/>
    </xf>
    <xf numFmtId="0" fontId="20" fillId="0" borderId="47" xfId="2" applyFont="1" applyBorder="1" applyAlignment="1">
      <alignment horizontal="center" vertical="center"/>
    </xf>
    <xf numFmtId="0" fontId="20" fillId="0" borderId="36" xfId="2" applyFont="1" applyBorder="1" applyAlignment="1">
      <alignment horizontal="center" vertical="center"/>
    </xf>
    <xf numFmtId="0" fontId="20" fillId="0" borderId="7" xfId="2" applyFont="1" applyBorder="1" applyAlignment="1" applyProtection="1">
      <alignment horizontal="center" vertical="center"/>
      <protection locked="0"/>
    </xf>
    <xf numFmtId="0" fontId="21" fillId="0" borderId="8" xfId="2" applyFont="1" applyBorder="1" applyAlignment="1" applyProtection="1">
      <alignment horizontal="left" vertical="center"/>
      <protection locked="0"/>
    </xf>
    <xf numFmtId="0" fontId="20" fillId="0" borderId="41" xfId="2" applyFont="1" applyBorder="1" applyAlignment="1">
      <alignment horizontal="center" vertical="center"/>
    </xf>
    <xf numFmtId="0" fontId="20" fillId="0" borderId="42" xfId="2" applyFont="1" applyBorder="1" applyAlignment="1">
      <alignment horizontal="center" vertical="center"/>
    </xf>
    <xf numFmtId="0" fontId="20" fillId="0" borderId="8" xfId="2" applyFont="1" applyBorder="1" applyAlignment="1">
      <alignment vertical="center"/>
    </xf>
    <xf numFmtId="0" fontId="0" fillId="0" borderId="41" xfId="0" applyBorder="1" applyAlignment="1">
      <alignment horizontal="center" vertical="top"/>
    </xf>
    <xf numFmtId="0" fontId="0" fillId="0" borderId="42" xfId="0" applyBorder="1" applyAlignment="1">
      <alignment horizontal="center" vertical="top"/>
    </xf>
    <xf numFmtId="0" fontId="20" fillId="0" borderId="36" xfId="0" applyFont="1" applyBorder="1" applyAlignment="1">
      <alignment horizontal="center" vertical="center"/>
    </xf>
    <xf numFmtId="0" fontId="20" fillId="0" borderId="0" xfId="0" applyFont="1" applyAlignment="1">
      <alignment horizontal="center" vertical="center"/>
    </xf>
    <xf numFmtId="0" fontId="20" fillId="0" borderId="7" xfId="2" applyFont="1" applyBorder="1" applyAlignment="1">
      <alignment vertical="center"/>
    </xf>
    <xf numFmtId="0" fontId="20" fillId="0" borderId="0" xfId="2" applyFont="1" applyAlignment="1">
      <alignment vertical="center"/>
    </xf>
    <xf numFmtId="0" fontId="24" fillId="0" borderId="0" xfId="3" applyFont="1" applyAlignment="1">
      <alignment horizontal="center" vertical="center"/>
    </xf>
    <xf numFmtId="0" fontId="21" fillId="0" borderId="8" xfId="2" applyFont="1" applyBorder="1" applyAlignment="1" applyProtection="1">
      <alignment horizontal="left" vertical="top"/>
      <protection locked="0"/>
    </xf>
    <xf numFmtId="0" fontId="20" fillId="0" borderId="36" xfId="0" applyFont="1" applyBorder="1">
      <alignment vertical="center"/>
    </xf>
    <xf numFmtId="0" fontId="25" fillId="3" borderId="8" xfId="4" applyFont="1" applyFill="1" applyBorder="1" applyAlignment="1">
      <alignment horizontal="left" vertical="center"/>
    </xf>
    <xf numFmtId="0" fontId="20" fillId="0" borderId="41" xfId="0" applyFont="1" applyBorder="1">
      <alignment vertical="center"/>
    </xf>
    <xf numFmtId="0" fontId="20" fillId="0" borderId="7" xfId="2" applyFont="1" applyBorder="1" applyAlignment="1">
      <alignment vertical="center" wrapText="1"/>
    </xf>
    <xf numFmtId="0" fontId="20" fillId="0" borderId="0" xfId="2" applyFont="1" applyAlignment="1">
      <alignment vertical="center" wrapText="1"/>
    </xf>
    <xf numFmtId="0" fontId="20" fillId="0" borderId="41" xfId="0" applyFont="1" applyBorder="1" applyAlignment="1">
      <alignment horizontal="center" vertical="center"/>
    </xf>
    <xf numFmtId="49" fontId="20" fillId="0" borderId="44" xfId="0" applyNumberFormat="1" applyFont="1" applyBorder="1" applyAlignment="1">
      <alignment horizontal="left" vertical="center"/>
    </xf>
    <xf numFmtId="49" fontId="20" fillId="0" borderId="6" xfId="0" applyNumberFormat="1" applyFont="1" applyBorder="1" applyAlignment="1">
      <alignment horizontal="left" vertical="center"/>
    </xf>
    <xf numFmtId="0" fontId="20" fillId="0" borderId="6" xfId="0" applyFont="1" applyBorder="1" applyAlignment="1">
      <alignment horizontal="center" vertical="center"/>
    </xf>
    <xf numFmtId="0" fontId="20" fillId="0" borderId="5" xfId="0" applyFont="1" applyBorder="1">
      <alignment vertical="center"/>
    </xf>
    <xf numFmtId="0" fontId="20" fillId="0" borderId="8" xfId="2" applyFont="1" applyBorder="1" applyAlignment="1" applyProtection="1">
      <alignment horizontal="left" vertical="top"/>
      <protection locked="0"/>
    </xf>
    <xf numFmtId="0" fontId="20" fillId="0" borderId="7" xfId="0" applyFont="1" applyBorder="1" applyAlignment="1">
      <alignment horizontal="left" vertical="center"/>
    </xf>
    <xf numFmtId="0" fontId="20" fillId="0" borderId="47" xfId="0" applyFont="1" applyBorder="1" applyAlignment="1">
      <alignment horizontal="left" vertical="center"/>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left" vertical="center" wrapText="1"/>
      <protection locked="0"/>
    </xf>
    <xf numFmtId="0" fontId="20" fillId="0" borderId="42" xfId="0" applyFont="1" applyBorder="1" applyAlignment="1">
      <alignment horizontal="center" vertical="center"/>
    </xf>
    <xf numFmtId="0" fontId="20" fillId="0" borderId="47" xfId="0" applyFont="1" applyBorder="1" applyAlignment="1">
      <alignment horizontal="center" vertical="center"/>
    </xf>
    <xf numFmtId="0" fontId="20" fillId="0" borderId="8" xfId="0" applyFont="1" applyBorder="1" applyAlignment="1">
      <alignment horizontal="center" vertical="center"/>
    </xf>
    <xf numFmtId="0" fontId="20" fillId="0" borderId="8" xfId="0" applyFont="1" applyBorder="1" applyAlignment="1" applyProtection="1">
      <alignment horizontal="left" vertical="center"/>
      <protection locked="0"/>
    </xf>
    <xf numFmtId="0" fontId="20" fillId="0" borderId="7" xfId="0" applyFont="1" applyBorder="1" applyAlignment="1">
      <alignment horizontal="right" vertical="center"/>
    </xf>
    <xf numFmtId="0" fontId="20" fillId="0" borderId="47" xfId="2" applyFont="1" applyBorder="1" applyAlignment="1">
      <alignment horizontal="left" vertical="center"/>
    </xf>
    <xf numFmtId="0" fontId="20" fillId="0" borderId="8" xfId="2" applyFont="1" applyBorder="1" applyAlignment="1" applyProtection="1">
      <alignment horizontal="left" vertical="center" wrapText="1"/>
      <protection locked="0"/>
    </xf>
    <xf numFmtId="0" fontId="20" fillId="0" borderId="41" xfId="0" applyFont="1" applyBorder="1" applyAlignment="1">
      <alignment horizontal="center" vertical="top"/>
    </xf>
    <xf numFmtId="0" fontId="20" fillId="0" borderId="42" xfId="0" applyFont="1" applyBorder="1" applyAlignment="1">
      <alignment horizontal="center" vertical="top"/>
    </xf>
    <xf numFmtId="0" fontId="20" fillId="0" borderId="8" xfId="2" applyFont="1" applyBorder="1" applyAlignment="1" applyProtection="1">
      <alignment horizontal="left" vertical="center"/>
      <protection locked="0"/>
    </xf>
    <xf numFmtId="0" fontId="20" fillId="0" borderId="9" xfId="2" applyFont="1" applyBorder="1" applyAlignment="1">
      <alignment vertical="center"/>
    </xf>
    <xf numFmtId="0" fontId="20" fillId="0" borderId="11" xfId="2" applyFont="1" applyBorder="1" applyAlignment="1">
      <alignment vertical="center"/>
    </xf>
    <xf numFmtId="0" fontId="20" fillId="0" borderId="10" xfId="2" applyFont="1" applyBorder="1" applyAlignment="1" applyProtection="1">
      <alignment horizontal="left" vertical="center"/>
      <protection locked="0"/>
    </xf>
    <xf numFmtId="0" fontId="20" fillId="0" borderId="39" xfId="0" applyFont="1" applyBorder="1" applyAlignment="1">
      <alignment horizontal="center" vertical="top"/>
    </xf>
    <xf numFmtId="0" fontId="20" fillId="0" borderId="40" xfId="0" applyFont="1" applyBorder="1" applyAlignment="1">
      <alignment horizontal="center" vertical="top"/>
    </xf>
    <xf numFmtId="0" fontId="20" fillId="0" borderId="5" xfId="0" applyFont="1" applyBorder="1" applyAlignment="1">
      <alignment horizontal="right" vertical="center"/>
    </xf>
    <xf numFmtId="0" fontId="20" fillId="0" borderId="47" xfId="2" applyFont="1" applyBorder="1" applyAlignment="1">
      <alignment horizontal="center" vertical="center" wrapText="1"/>
    </xf>
    <xf numFmtId="0" fontId="21" fillId="0" borderId="8" xfId="2" applyFont="1" applyBorder="1" applyAlignment="1" applyProtection="1">
      <alignment horizontal="left" vertical="center" wrapText="1"/>
      <protection locked="0"/>
    </xf>
    <xf numFmtId="0" fontId="20" fillId="2" borderId="36" xfId="3" applyFont="1" applyFill="1" applyBorder="1" applyAlignment="1">
      <alignment horizontal="center" vertical="center"/>
    </xf>
    <xf numFmtId="0" fontId="20" fillId="0" borderId="0" xfId="0" applyFont="1" applyAlignment="1">
      <alignment vertical="center" wrapText="1"/>
    </xf>
    <xf numFmtId="0" fontId="20" fillId="0" borderId="8" xfId="0" applyFont="1" applyBorder="1" applyAlignment="1">
      <alignment vertical="center" wrapText="1"/>
    </xf>
    <xf numFmtId="0" fontId="20" fillId="0" borderId="38"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lignment vertical="center"/>
    </xf>
    <xf numFmtId="49" fontId="20" fillId="0" borderId="36" xfId="0" applyNumberFormat="1" applyFont="1" applyBorder="1" applyAlignment="1">
      <alignment horizontal="left" vertical="center"/>
    </xf>
    <xf numFmtId="0" fontId="0" fillId="0" borderId="41" xfId="0" applyBorder="1">
      <alignment vertical="center"/>
    </xf>
    <xf numFmtId="0" fontId="0" fillId="0" borderId="42" xfId="0" applyBorder="1">
      <alignment vertical="center"/>
    </xf>
    <xf numFmtId="0" fontId="20" fillId="0" borderId="0" xfId="0" applyFont="1" applyAlignment="1">
      <alignment horizontal="left" vertical="top"/>
    </xf>
    <xf numFmtId="0" fontId="20" fillId="4" borderId="0" xfId="0" applyFont="1" applyFill="1" applyAlignment="1">
      <alignment horizontal="center" vertical="center"/>
    </xf>
    <xf numFmtId="0" fontId="20" fillId="0" borderId="8" xfId="0" applyFont="1" applyBorder="1" applyAlignment="1">
      <alignment horizontal="right" vertical="center"/>
    </xf>
    <xf numFmtId="0" fontId="0" fillId="0" borderId="39" xfId="0" applyBorder="1" applyAlignment="1">
      <alignment horizontal="center" vertical="top"/>
    </xf>
    <xf numFmtId="0" fontId="0" fillId="0" borderId="40" xfId="0" applyBorder="1" applyAlignment="1">
      <alignment horizontal="center" vertical="top"/>
    </xf>
    <xf numFmtId="0" fontId="21" fillId="0" borderId="5" xfId="2" applyFont="1" applyBorder="1" applyAlignment="1" applyProtection="1">
      <alignment horizontal="left" vertical="center"/>
      <protection locked="0"/>
    </xf>
    <xf numFmtId="0" fontId="20" fillId="4" borderId="0" xfId="0" applyFont="1" applyFill="1">
      <alignment vertical="center"/>
    </xf>
    <xf numFmtId="0" fontId="20" fillId="4" borderId="0" xfId="0" applyFont="1" applyFill="1" applyAlignment="1">
      <alignment horizontal="left" vertical="top" wrapText="1"/>
    </xf>
    <xf numFmtId="0" fontId="20" fillId="0" borderId="10" xfId="0" applyFont="1" applyBorder="1" applyAlignment="1">
      <alignment horizontal="center" vertical="center"/>
    </xf>
    <xf numFmtId="0" fontId="20" fillId="0" borderId="7" xfId="2" applyFont="1" applyBorder="1" applyAlignment="1">
      <alignment horizontal="right" vertical="center"/>
    </xf>
    <xf numFmtId="0" fontId="20" fillId="4" borderId="0" xfId="0" applyFont="1" applyFill="1" applyAlignment="1">
      <alignment horizontal="left" vertical="top"/>
    </xf>
    <xf numFmtId="0" fontId="20" fillId="0" borderId="5" xfId="0" applyFont="1" applyBorder="1" applyAlignment="1">
      <alignment horizontal="center" vertical="center"/>
    </xf>
    <xf numFmtId="0" fontId="20" fillId="0" borderId="8" xfId="0" applyFont="1" applyBorder="1" applyAlignment="1">
      <alignment horizontal="distributed" vertical="center"/>
    </xf>
    <xf numFmtId="0" fontId="20" fillId="0" borderId="0" xfId="0" applyFont="1" applyAlignment="1">
      <alignment vertical="top" wrapText="1"/>
    </xf>
    <xf numFmtId="0" fontId="20" fillId="0" borderId="0" xfId="0" applyFont="1" applyAlignment="1">
      <alignment horizontal="left" vertical="center" wrapText="1"/>
    </xf>
    <xf numFmtId="0" fontId="20" fillId="0" borderId="8" xfId="2" applyFont="1" applyBorder="1" applyAlignment="1">
      <alignment horizontal="center" vertical="center"/>
    </xf>
    <xf numFmtId="0" fontId="14" fillId="0" borderId="0" xfId="0" applyFont="1" applyAlignment="1">
      <alignment horizontal="center" vertical="top"/>
    </xf>
    <xf numFmtId="0" fontId="20" fillId="0" borderId="49" xfId="0" applyFont="1" applyBorder="1">
      <alignment vertical="center"/>
    </xf>
    <xf numFmtId="0" fontId="20" fillId="0" borderId="13" xfId="0" applyFont="1" applyBorder="1">
      <alignment vertical="center"/>
    </xf>
    <xf numFmtId="0" fontId="20" fillId="0" borderId="50" xfId="2" applyFont="1" applyBorder="1" applyAlignment="1">
      <alignment vertical="center"/>
    </xf>
    <xf numFmtId="0" fontId="20" fillId="0" borderId="13" xfId="2" applyFont="1" applyBorder="1" applyAlignment="1">
      <alignment vertical="center"/>
    </xf>
    <xf numFmtId="0" fontId="20" fillId="0" borderId="51" xfId="2" applyFont="1" applyBorder="1" applyAlignment="1">
      <alignment horizontal="center" vertical="center"/>
    </xf>
    <xf numFmtId="0" fontId="20" fillId="0" borderId="49" xfId="2" applyFont="1" applyBorder="1" applyAlignment="1">
      <alignment horizontal="center" vertical="center"/>
    </xf>
    <xf numFmtId="0" fontId="20" fillId="0" borderId="13" xfId="2" applyFont="1" applyBorder="1" applyAlignment="1">
      <alignment horizontal="left" vertical="center"/>
    </xf>
    <xf numFmtId="0" fontId="20" fillId="0" borderId="50" xfId="2" applyFont="1" applyBorder="1" applyAlignment="1" applyProtection="1">
      <alignment horizontal="center" vertical="center"/>
      <protection locked="0"/>
    </xf>
    <xf numFmtId="0" fontId="20" fillId="0" borderId="52" xfId="2" applyFont="1" applyBorder="1" applyAlignment="1" applyProtection="1">
      <alignment horizontal="left" vertical="center"/>
      <protection locked="0"/>
    </xf>
    <xf numFmtId="0" fontId="20" fillId="0" borderId="53" xfId="2" applyFont="1" applyBorder="1" applyAlignment="1">
      <alignment horizontal="center" vertical="center"/>
    </xf>
    <xf numFmtId="0" fontId="20" fillId="0" borderId="54" xfId="2" applyFont="1" applyBorder="1" applyAlignment="1">
      <alignment horizontal="center" vertical="center"/>
    </xf>
    <xf numFmtId="0" fontId="20" fillId="0" borderId="52" xfId="2" applyFont="1" applyBorder="1" applyAlignment="1">
      <alignment vertical="center"/>
    </xf>
    <xf numFmtId="0" fontId="20" fillId="0" borderId="52" xfId="2"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14" fillId="0" borderId="0" xfId="0" applyFont="1" applyAlignment="1">
      <alignment horizontal="left" vertical="top"/>
    </xf>
    <xf numFmtId="0" fontId="14" fillId="4" borderId="0" xfId="0" applyFont="1" applyFill="1" applyAlignment="1">
      <alignment horizontal="center" vertical="center"/>
    </xf>
    <xf numFmtId="0" fontId="14" fillId="0" borderId="13" xfId="0" applyFont="1" applyBorder="1">
      <alignment vertical="center"/>
    </xf>
    <xf numFmtId="0" fontId="14" fillId="0" borderId="13" xfId="0" applyFont="1" applyBorder="1" applyAlignment="1">
      <alignment horizontal="center" vertical="center"/>
    </xf>
    <xf numFmtId="0" fontId="20" fillId="0" borderId="29" xfId="0" applyFont="1" applyBorder="1" applyAlignment="1">
      <alignment horizontal="center" vertical="center"/>
    </xf>
    <xf numFmtId="0" fontId="26" fillId="0" borderId="7" xfId="0" applyFont="1" applyBorder="1">
      <alignment vertical="center"/>
    </xf>
    <xf numFmtId="0" fontId="26" fillId="0" borderId="0" xfId="0" applyFont="1">
      <alignment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7" xfId="0" applyFont="1" applyBorder="1">
      <alignment vertical="center"/>
    </xf>
    <xf numFmtId="0" fontId="20" fillId="0" borderId="57" xfId="0" applyFont="1" applyBorder="1" applyAlignment="1">
      <alignment horizontal="center" vertical="center"/>
    </xf>
    <xf numFmtId="0" fontId="20" fillId="0" borderId="49" xfId="0" applyFont="1" applyBorder="1" applyAlignment="1">
      <alignment horizontal="center" vertical="center"/>
    </xf>
    <xf numFmtId="0" fontId="20" fillId="0" borderId="52" xfId="0" applyFont="1" applyBorder="1">
      <alignment vertical="center"/>
    </xf>
    <xf numFmtId="0" fontId="20" fillId="0" borderId="23" xfId="0" applyFont="1" applyBorder="1" applyAlignment="1">
      <alignment horizontal="center" vertical="center"/>
    </xf>
    <xf numFmtId="0" fontId="19" fillId="0" borderId="36" xfId="0" applyFont="1" applyBorder="1" applyAlignment="1">
      <alignment horizontal="center" vertical="center"/>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xf>
    <xf numFmtId="0" fontId="20" fillId="0" borderId="36" xfId="0" applyFont="1" applyBorder="1" applyAlignment="1">
      <alignment horizontal="center" vertical="center" wrapText="1"/>
    </xf>
    <xf numFmtId="49" fontId="20" fillId="0" borderId="29" xfId="0" applyNumberFormat="1" applyFont="1" applyBorder="1" applyAlignment="1">
      <alignment horizontal="left" vertical="center"/>
    </xf>
    <xf numFmtId="0" fontId="20" fillId="0" borderId="29" xfId="2" applyFont="1" applyBorder="1" applyAlignment="1">
      <alignment horizontal="left" vertical="center"/>
    </xf>
    <xf numFmtId="0" fontId="21" fillId="0" borderId="30" xfId="2" applyFont="1" applyBorder="1" applyAlignment="1" applyProtection="1">
      <alignment horizontal="left" vertical="center" wrapText="1"/>
      <protection locked="0"/>
    </xf>
    <xf numFmtId="0" fontId="20" fillId="0" borderId="30" xfId="2" applyFont="1" applyBorder="1" applyAlignment="1">
      <alignment horizontal="center" vertical="center"/>
    </xf>
    <xf numFmtId="49" fontId="20" fillId="0" borderId="0" xfId="0" applyNumberFormat="1" applyFont="1">
      <alignment vertical="center"/>
    </xf>
    <xf numFmtId="0" fontId="20" fillId="0" borderId="0" xfId="2" applyFont="1" applyAlignment="1">
      <alignment horizontal="center" vertical="center"/>
    </xf>
    <xf numFmtId="0" fontId="20" fillId="0" borderId="0" xfId="3" applyFont="1" applyAlignment="1">
      <alignment horizontal="right" vertical="center" wrapText="1"/>
    </xf>
    <xf numFmtId="0" fontId="20" fillId="0" borderId="8" xfId="0" applyFont="1" applyBorder="1" applyAlignment="1" applyProtection="1">
      <alignment horizontal="left" vertical="top"/>
      <protection locked="0"/>
    </xf>
    <xf numFmtId="0" fontId="20" fillId="0" borderId="9" xfId="0" applyFont="1" applyBorder="1" applyAlignment="1" applyProtection="1">
      <alignment horizontal="center" vertical="center"/>
      <protection locked="0"/>
    </xf>
    <xf numFmtId="0" fontId="20" fillId="0" borderId="10" xfId="0" applyFont="1" applyBorder="1" applyAlignment="1" applyProtection="1">
      <alignment horizontal="left" vertical="top"/>
      <protection locked="0"/>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39" xfId="2" applyFont="1" applyBorder="1" applyAlignment="1">
      <alignment horizontal="center" vertical="top"/>
    </xf>
    <xf numFmtId="0" fontId="20" fillId="0" borderId="40" xfId="2" applyFont="1" applyBorder="1" applyAlignment="1">
      <alignment horizontal="center" vertical="top"/>
    </xf>
    <xf numFmtId="0" fontId="20" fillId="0" borderId="0" xfId="0" applyFont="1" applyAlignment="1">
      <alignment horizontal="center" vertical="top"/>
    </xf>
    <xf numFmtId="0" fontId="20" fillId="0" borderId="4" xfId="0" applyFont="1" applyBorder="1">
      <alignment vertical="center"/>
    </xf>
    <xf numFmtId="0" fontId="20" fillId="0" borderId="6" xfId="0" applyFont="1" applyBorder="1">
      <alignment vertical="center"/>
    </xf>
    <xf numFmtId="0" fontId="20" fillId="0" borderId="43" xfId="0" applyFont="1" applyBorder="1" applyAlignment="1">
      <alignment horizontal="center" vertical="center"/>
    </xf>
    <xf numFmtId="0" fontId="21" fillId="0" borderId="8" xfId="0" applyFont="1" applyBorder="1" applyAlignment="1" applyProtection="1">
      <alignment horizontal="left" vertical="top"/>
      <protection locked="0"/>
    </xf>
    <xf numFmtId="0" fontId="20" fillId="0" borderId="9" xfId="0" applyFont="1" applyBorder="1">
      <alignment vertical="center"/>
    </xf>
    <xf numFmtId="0" fontId="20" fillId="0" borderId="11" xfId="0" applyFont="1" applyBorder="1">
      <alignment vertical="center"/>
    </xf>
    <xf numFmtId="0" fontId="20" fillId="0" borderId="37" xfId="0" applyFont="1" applyBorder="1" applyAlignment="1">
      <alignment horizontal="center" vertical="center"/>
    </xf>
    <xf numFmtId="0" fontId="21" fillId="0" borderId="10" xfId="2" applyFont="1" applyBorder="1" applyAlignment="1" applyProtection="1">
      <alignment horizontal="left" vertical="center"/>
      <protection locked="0"/>
    </xf>
    <xf numFmtId="0" fontId="20" fillId="0" borderId="36" xfId="5" applyFont="1" applyBorder="1" applyAlignment="1">
      <alignment horizontal="center" vertical="center"/>
    </xf>
    <xf numFmtId="0" fontId="20" fillId="0" borderId="8" xfId="5" applyFont="1" applyBorder="1" applyAlignment="1">
      <alignment horizontal="center" vertical="center"/>
    </xf>
    <xf numFmtId="0" fontId="20" fillId="0" borderId="47" xfId="5" applyFont="1" applyBorder="1" applyAlignment="1">
      <alignment horizontal="center" vertical="center"/>
    </xf>
    <xf numFmtId="0" fontId="20" fillId="0" borderId="8" xfId="5" applyFont="1" applyBorder="1" applyAlignment="1">
      <alignment vertical="center"/>
    </xf>
    <xf numFmtId="0" fontId="20" fillId="0" borderId="41" xfId="5" applyFont="1" applyBorder="1" applyAlignment="1">
      <alignment horizontal="center" vertical="center"/>
    </xf>
    <xf numFmtId="0" fontId="20" fillId="0" borderId="39" xfId="5" applyFont="1" applyBorder="1" applyAlignment="1">
      <alignment horizontal="center" vertical="center"/>
    </xf>
    <xf numFmtId="0" fontId="20" fillId="0" borderId="10" xfId="5" applyFont="1" applyBorder="1" applyAlignment="1">
      <alignment horizontal="center" vertical="center"/>
    </xf>
    <xf numFmtId="0" fontId="20" fillId="0" borderId="37" xfId="5" applyFont="1" applyBorder="1" applyAlignment="1">
      <alignment horizontal="center" vertical="center"/>
    </xf>
    <xf numFmtId="0" fontId="20" fillId="0" borderId="38" xfId="5" applyFont="1" applyBorder="1" applyAlignment="1">
      <alignment horizontal="center" vertical="center"/>
    </xf>
    <xf numFmtId="0" fontId="20" fillId="0" borderId="10" xfId="5" applyFont="1" applyBorder="1" applyAlignment="1">
      <alignment vertical="center"/>
    </xf>
    <xf numFmtId="0" fontId="20" fillId="0" borderId="4" xfId="0" applyFont="1" applyBorder="1" applyAlignment="1">
      <alignment horizontal="left" vertical="center"/>
    </xf>
    <xf numFmtId="0" fontId="20" fillId="0" borderId="43" xfId="0" applyFont="1" applyBorder="1" applyAlignment="1">
      <alignment horizontal="left" vertical="center"/>
    </xf>
    <xf numFmtId="0" fontId="20" fillId="0" borderId="44" xfId="0" applyFont="1" applyBorder="1" applyAlignment="1">
      <alignment horizontal="center" vertical="center"/>
    </xf>
    <xf numFmtId="0" fontId="20" fillId="0" borderId="4" xfId="0" applyFont="1" applyBorder="1" applyAlignment="1" applyProtection="1">
      <alignment horizontal="center" vertical="center"/>
      <protection locked="0"/>
    </xf>
    <xf numFmtId="0" fontId="21" fillId="0" borderId="5" xfId="0" applyFont="1" applyBorder="1" applyAlignment="1" applyProtection="1">
      <alignment vertical="center" shrinkToFit="1"/>
      <protection locked="0"/>
    </xf>
    <xf numFmtId="0" fontId="20" fillId="0" borderId="45" xfId="0" applyFont="1" applyBorder="1" applyAlignment="1">
      <alignment horizontal="center" vertical="center"/>
    </xf>
    <xf numFmtId="0" fontId="20" fillId="0" borderId="45" xfId="0" applyFont="1" applyBorder="1" applyAlignment="1">
      <alignment horizontal="center" vertical="top"/>
    </xf>
    <xf numFmtId="0" fontId="20" fillId="0" borderId="46" xfId="0" applyFont="1" applyBorder="1" applyAlignment="1">
      <alignment horizontal="center" vertical="top"/>
    </xf>
    <xf numFmtId="0" fontId="21" fillId="0" borderId="8" xfId="0" applyFont="1" applyBorder="1">
      <alignment vertical="center"/>
    </xf>
    <xf numFmtId="0" fontId="21" fillId="0" borderId="8" xfId="0" applyFont="1" applyBorder="1" applyAlignment="1" applyProtection="1">
      <alignment vertical="center" shrinkToFit="1"/>
      <protection locked="0"/>
    </xf>
    <xf numFmtId="0" fontId="21" fillId="0" borderId="8" xfId="0" applyFont="1" applyBorder="1" applyAlignment="1" applyProtection="1">
      <alignment vertical="center" wrapText="1"/>
      <protection locked="0"/>
    </xf>
    <xf numFmtId="0" fontId="20" fillId="0" borderId="9" xfId="0" applyFont="1" applyBorder="1" applyAlignment="1">
      <alignment horizontal="center" vertical="center"/>
    </xf>
    <xf numFmtId="0" fontId="21" fillId="0" borderId="10" xfId="0" applyFont="1" applyBorder="1" applyAlignment="1" applyProtection="1">
      <alignment vertical="top" wrapText="1"/>
      <protection locked="0"/>
    </xf>
    <xf numFmtId="0" fontId="20" fillId="0" borderId="13" xfId="0" applyFont="1" applyBorder="1" applyAlignment="1">
      <alignment horizontal="center" vertical="center"/>
    </xf>
    <xf numFmtId="0" fontId="20" fillId="0" borderId="52" xfId="0" applyFont="1" applyBorder="1" applyAlignment="1">
      <alignment horizontal="distributed" vertical="center"/>
    </xf>
    <xf numFmtId="0" fontId="20" fillId="0" borderId="50" xfId="0" applyFont="1" applyBorder="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0" xfId="0" applyFont="1" applyBorder="1" applyAlignment="1" applyProtection="1">
      <alignment horizontal="center" vertical="center"/>
      <protection locked="0"/>
    </xf>
    <xf numFmtId="0" fontId="20" fillId="0" borderId="52" xfId="0" applyFont="1" applyBorder="1" applyAlignment="1" applyProtection="1">
      <alignment horizontal="left" vertical="top"/>
      <protection locked="0"/>
    </xf>
    <xf numFmtId="0" fontId="20" fillId="0" borderId="53" xfId="0" applyFont="1" applyBorder="1" applyAlignment="1">
      <alignment horizontal="center" vertical="center"/>
    </xf>
    <xf numFmtId="0" fontId="20" fillId="0" borderId="53" xfId="0" applyFont="1" applyBorder="1" applyAlignment="1">
      <alignment horizontal="center" vertical="top"/>
    </xf>
    <xf numFmtId="0" fontId="20" fillId="0" borderId="54" xfId="0" applyFont="1" applyBorder="1" applyAlignment="1">
      <alignment horizontal="center" vertical="top"/>
    </xf>
    <xf numFmtId="0" fontId="20" fillId="0" borderId="28" xfId="2" applyFont="1" applyBorder="1" applyAlignment="1">
      <alignment horizontal="left" vertical="center"/>
    </xf>
    <xf numFmtId="0" fontId="20" fillId="0" borderId="36" xfId="2" applyFont="1" applyBorder="1" applyAlignment="1">
      <alignment horizontal="left" vertical="center"/>
    </xf>
    <xf numFmtId="0" fontId="20" fillId="0" borderId="8" xfId="2" applyFont="1" applyBorder="1" applyAlignment="1">
      <alignment horizontal="left" vertical="center"/>
    </xf>
    <xf numFmtId="0" fontId="20" fillId="0" borderId="11" xfId="2" applyFont="1" applyBorder="1" applyAlignment="1">
      <alignment horizontal="center" vertical="center"/>
    </xf>
    <xf numFmtId="0" fontId="20" fillId="0" borderId="10" xfId="2" applyFont="1" applyBorder="1" applyAlignment="1">
      <alignment horizontal="center" vertical="center"/>
    </xf>
    <xf numFmtId="0" fontId="20" fillId="0" borderId="6" xfId="2" applyFont="1" applyBorder="1" applyAlignment="1">
      <alignment horizontal="center" vertical="center"/>
    </xf>
    <xf numFmtId="0" fontId="20" fillId="0" borderId="5" xfId="2" applyFont="1" applyBorder="1" applyAlignment="1">
      <alignment horizontal="center" vertical="center"/>
    </xf>
    <xf numFmtId="0" fontId="20" fillId="0" borderId="9" xfId="2" applyFont="1" applyBorder="1" applyAlignment="1">
      <alignment horizontal="right" vertical="center"/>
    </xf>
    <xf numFmtId="0" fontId="20" fillId="0" borderId="11" xfId="2" applyFont="1" applyBorder="1" applyAlignment="1">
      <alignment horizontal="right" vertical="center"/>
    </xf>
    <xf numFmtId="0" fontId="20" fillId="0" borderId="37" xfId="0" applyFont="1" applyBorder="1" applyAlignment="1">
      <alignment horizontal="left" vertical="center"/>
    </xf>
    <xf numFmtId="0" fontId="20" fillId="0" borderId="46" xfId="0" applyFont="1" applyBorder="1" applyAlignment="1">
      <alignment horizontal="center" vertical="center"/>
    </xf>
    <xf numFmtId="0" fontId="26" fillId="0" borderId="9" xfId="0" applyFont="1" applyBorder="1">
      <alignment vertical="center"/>
    </xf>
    <xf numFmtId="0" fontId="26" fillId="0" borderId="11" xfId="0" applyFont="1" applyBorder="1">
      <alignment vertical="center"/>
    </xf>
    <xf numFmtId="0" fontId="20" fillId="0" borderId="38" xfId="0" applyFont="1" applyBorder="1" applyAlignment="1">
      <alignment horizontal="left" vertical="center"/>
    </xf>
    <xf numFmtId="0" fontId="20" fillId="0" borderId="44" xfId="0" applyFont="1" applyBorder="1" applyAlignment="1">
      <alignment horizontal="left" vertical="center"/>
    </xf>
    <xf numFmtId="0" fontId="21" fillId="0" borderId="5" xfId="0" applyFont="1" applyBorder="1" applyAlignment="1" applyProtection="1">
      <alignment horizontal="left" vertical="top"/>
      <protection locked="0"/>
    </xf>
    <xf numFmtId="0" fontId="20" fillId="0" borderId="43" xfId="2" applyFont="1" applyBorder="1" applyAlignment="1">
      <alignment horizontal="center" vertical="center"/>
    </xf>
    <xf numFmtId="0" fontId="20" fillId="0" borderId="38" xfId="2" applyFont="1" applyBorder="1" applyAlignment="1">
      <alignment horizontal="left" vertical="center"/>
    </xf>
    <xf numFmtId="0" fontId="20" fillId="0" borderId="44" xfId="2" applyFont="1" applyBorder="1" applyAlignment="1">
      <alignment horizontal="left" vertical="center"/>
    </xf>
    <xf numFmtId="0" fontId="20" fillId="0" borderId="8" xfId="0" applyFont="1" applyBorder="1" applyAlignment="1" applyProtection="1">
      <alignment vertical="center" shrinkToFit="1"/>
      <protection locked="0"/>
    </xf>
    <xf numFmtId="0" fontId="20" fillId="0" borderId="8" xfId="0" applyFont="1" applyBorder="1" applyAlignment="1" applyProtection="1">
      <alignment vertical="center" wrapText="1"/>
      <protection locked="0"/>
    </xf>
    <xf numFmtId="0" fontId="20" fillId="0" borderId="8" xfId="0" applyFont="1" applyBorder="1" applyAlignment="1" applyProtection="1">
      <alignment vertical="top" wrapText="1"/>
      <protection locked="0"/>
    </xf>
    <xf numFmtId="0" fontId="0" fillId="0" borderId="0" xfId="0" applyAlignment="1">
      <alignment vertical="top" textRotation="255" shrinkToFit="1"/>
    </xf>
    <xf numFmtId="0" fontId="0" fillId="0" borderId="13" xfId="0" applyBorder="1" applyAlignment="1">
      <alignment vertical="top" textRotation="255" shrinkToFit="1"/>
    </xf>
    <xf numFmtId="0" fontId="20" fillId="0" borderId="58" xfId="0" applyFont="1" applyBorder="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20" fillId="0" borderId="31" xfId="0" applyFont="1" applyBorder="1">
      <alignment vertical="center"/>
    </xf>
    <xf numFmtId="0" fontId="20" fillId="0" borderId="29" xfId="0" applyFont="1" applyBorder="1">
      <alignment vertical="center"/>
    </xf>
    <xf numFmtId="0" fontId="20" fillId="0" borderId="32" xfId="0" applyFont="1" applyBorder="1" applyAlignment="1">
      <alignment horizontal="center" vertical="center"/>
    </xf>
    <xf numFmtId="0" fontId="20" fillId="0" borderId="28" xfId="0" applyFont="1" applyBorder="1" applyAlignment="1">
      <alignment horizontal="center" vertical="center"/>
    </xf>
    <xf numFmtId="0" fontId="20" fillId="0" borderId="31" xfId="0" applyFont="1" applyBorder="1" applyAlignment="1" applyProtection="1">
      <alignment horizontal="center" vertical="center"/>
      <protection locked="0"/>
    </xf>
    <xf numFmtId="0" fontId="20" fillId="0" borderId="30" xfId="0" applyFont="1" applyBorder="1" applyAlignment="1" applyProtection="1">
      <alignment horizontal="left" vertical="center" wrapText="1"/>
      <protection locked="0"/>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left" vertical="center"/>
    </xf>
    <xf numFmtId="0" fontId="20" fillId="0" borderId="55" xfId="0" applyFont="1" applyBorder="1">
      <alignment vertical="center"/>
    </xf>
    <xf numFmtId="0" fontId="20" fillId="0" borderId="55"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top"/>
    </xf>
    <xf numFmtId="0" fontId="20" fillId="0" borderId="34" xfId="0" applyFont="1"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20" fillId="2" borderId="0" xfId="3" applyFont="1" applyFill="1" applyAlignment="1">
      <alignment horizontal="right" vertical="center"/>
    </xf>
    <xf numFmtId="0" fontId="20" fillId="0" borderId="8" xfId="0" applyFont="1" applyBorder="1" applyAlignment="1" applyProtection="1">
      <alignment wrapText="1"/>
      <protection locked="0"/>
    </xf>
    <xf numFmtId="0" fontId="20" fillId="0" borderId="4" xfId="0" applyFont="1" applyBorder="1" applyAlignment="1">
      <alignment horizontal="center" vertical="center"/>
    </xf>
    <xf numFmtId="0" fontId="20" fillId="0" borderId="19" xfId="0" applyFont="1" applyBorder="1" applyAlignment="1">
      <alignment horizontal="left" vertical="center"/>
    </xf>
    <xf numFmtId="0" fontId="20" fillId="0" borderId="3" xfId="0" applyFont="1" applyBorder="1">
      <alignment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41" xfId="0" applyFont="1" applyBorder="1" applyAlignment="1">
      <alignment horizontal="center" vertical="top"/>
    </xf>
    <xf numFmtId="0" fontId="20" fillId="0" borderId="42" xfId="0" applyFont="1" applyBorder="1" applyAlignment="1">
      <alignment horizontal="center" vertical="top"/>
    </xf>
    <xf numFmtId="0" fontId="14" fillId="0" borderId="8" xfId="0" applyFont="1" applyBorder="1" applyAlignment="1" applyProtection="1">
      <alignment wrapText="1"/>
      <protection locked="0"/>
    </xf>
    <xf numFmtId="0" fontId="20" fillId="0" borderId="7" xfId="6" applyFont="1" applyBorder="1" applyAlignment="1">
      <alignment vertical="center"/>
    </xf>
    <xf numFmtId="0" fontId="20" fillId="0" borderId="0" xfId="6" applyFont="1" applyAlignment="1">
      <alignment vertical="center"/>
    </xf>
    <xf numFmtId="0" fontId="20" fillId="0" borderId="6" xfId="6" applyFont="1" applyBorder="1" applyAlignment="1">
      <alignment vertical="center"/>
    </xf>
    <xf numFmtId="0" fontId="20" fillId="0" borderId="44" xfId="6" applyFont="1" applyBorder="1" applyAlignment="1">
      <alignment horizontal="center" vertical="center"/>
    </xf>
    <xf numFmtId="0" fontId="20" fillId="0" borderId="6" xfId="6" applyFont="1" applyBorder="1" applyAlignment="1">
      <alignment horizontal="left" vertical="center"/>
    </xf>
    <xf numFmtId="0" fontId="20" fillId="0" borderId="4" xfId="6" applyFont="1" applyBorder="1" applyAlignment="1" applyProtection="1">
      <alignment horizontal="center" vertical="center"/>
      <protection locked="0"/>
    </xf>
    <xf numFmtId="0" fontId="20" fillId="0" borderId="5" xfId="6" applyFont="1" applyBorder="1" applyAlignment="1" applyProtection="1">
      <alignment horizontal="left" vertical="top" wrapText="1"/>
      <protection locked="0"/>
    </xf>
    <xf numFmtId="0" fontId="20" fillId="0" borderId="45" xfId="6" applyFont="1" applyBorder="1" applyAlignment="1">
      <alignment horizontal="center" vertical="center"/>
    </xf>
    <xf numFmtId="0" fontId="20" fillId="0" borderId="4" xfId="6" applyFont="1" applyBorder="1" applyAlignment="1">
      <alignment horizontal="center" vertical="center"/>
    </xf>
    <xf numFmtId="0" fontId="20" fillId="0" borderId="5" xfId="6" applyFont="1" applyBorder="1" applyAlignment="1">
      <alignment vertical="center"/>
    </xf>
    <xf numFmtId="0" fontId="20" fillId="0" borderId="5" xfId="6" applyFont="1" applyBorder="1" applyAlignment="1">
      <alignment horizontal="center" vertical="center"/>
    </xf>
    <xf numFmtId="0" fontId="20" fillId="0" borderId="36" xfId="6" applyFont="1" applyBorder="1" applyAlignment="1">
      <alignment horizontal="center" vertical="center"/>
    </xf>
    <xf numFmtId="0" fontId="20" fillId="0" borderId="0" xfId="6" applyFont="1" applyAlignment="1">
      <alignment horizontal="left" vertical="center"/>
    </xf>
    <xf numFmtId="0" fontId="20" fillId="0" borderId="7" xfId="6" applyFont="1" applyBorder="1" applyAlignment="1" applyProtection="1">
      <alignment horizontal="center" vertical="center"/>
      <protection locked="0"/>
    </xf>
    <xf numFmtId="0" fontId="20" fillId="0" borderId="8" xfId="6" applyFont="1" applyBorder="1" applyAlignment="1" applyProtection="1">
      <alignment horizontal="left" vertical="top"/>
      <protection locked="0"/>
    </xf>
    <xf numFmtId="0" fontId="20" fillId="0" borderId="39" xfId="6" applyFont="1" applyBorder="1" applyAlignment="1">
      <alignment horizontal="center" vertical="center"/>
    </xf>
    <xf numFmtId="0" fontId="20" fillId="0" borderId="9" xfId="6" applyFont="1" applyBorder="1" applyAlignment="1">
      <alignment horizontal="center" vertical="center"/>
    </xf>
    <xf numFmtId="0" fontId="20" fillId="0" borderId="38" xfId="6" applyFont="1" applyBorder="1" applyAlignment="1">
      <alignment horizontal="center" vertical="center"/>
    </xf>
    <xf numFmtId="0" fontId="20" fillId="0" borderId="10" xfId="6" applyFont="1" applyBorder="1" applyAlignment="1">
      <alignment vertical="center"/>
    </xf>
    <xf numFmtId="0" fontId="20" fillId="0" borderId="10" xfId="6" applyFont="1" applyBorder="1" applyAlignment="1">
      <alignment horizontal="center" vertical="center"/>
    </xf>
    <xf numFmtId="0" fontId="0" fillId="0" borderId="0" xfId="0" applyAlignment="1">
      <alignment horizontal="left" vertical="center"/>
    </xf>
    <xf numFmtId="0" fontId="0" fillId="0" borderId="8" xfId="0" applyBorder="1" applyAlignment="1">
      <alignment horizontal="left" vertical="center"/>
    </xf>
    <xf numFmtId="0" fontId="20" fillId="0" borderId="5" xfId="2" applyFont="1" applyBorder="1" applyAlignment="1">
      <alignment horizontal="left" vertical="center"/>
    </xf>
    <xf numFmtId="0" fontId="20" fillId="0" borderId="5" xfId="2" applyFont="1" applyBorder="1" applyAlignment="1" applyProtection="1">
      <alignment vertical="center" wrapText="1"/>
      <protection locked="0"/>
    </xf>
    <xf numFmtId="0" fontId="20" fillId="0" borderId="4" xfId="2" applyFont="1" applyBorder="1" applyAlignment="1">
      <alignment horizontal="center" vertical="center"/>
    </xf>
    <xf numFmtId="0" fontId="20" fillId="0" borderId="19" xfId="2" applyFont="1" applyBorder="1" applyAlignment="1">
      <alignment horizontal="left" vertical="center"/>
    </xf>
    <xf numFmtId="0" fontId="20" fillId="0" borderId="3" xfId="2" applyFont="1" applyBorder="1" applyAlignment="1">
      <alignment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8" xfId="2" applyFont="1" applyBorder="1" applyAlignment="1" applyProtection="1">
      <alignment vertical="center" wrapText="1"/>
      <protection locked="0"/>
    </xf>
    <xf numFmtId="0" fontId="20" fillId="0" borderId="7" xfId="2" applyFont="1" applyBorder="1" applyAlignment="1">
      <alignment horizontal="center" vertical="center"/>
    </xf>
    <xf numFmtId="0" fontId="20" fillId="0" borderId="9" xfId="2" applyFont="1" applyBorder="1" applyAlignment="1">
      <alignment horizontal="center" vertical="center"/>
    </xf>
    <xf numFmtId="0" fontId="20" fillId="0" borderId="10" xfId="2" applyFont="1" applyBorder="1" applyAlignment="1" applyProtection="1">
      <alignment vertical="center" wrapText="1"/>
      <protection locked="0"/>
    </xf>
    <xf numFmtId="0" fontId="20" fillId="0" borderId="5" xfId="2" applyFont="1" applyBorder="1" applyAlignment="1" applyProtection="1">
      <alignment horizontal="left" vertical="center" wrapText="1"/>
      <protection locked="0"/>
    </xf>
    <xf numFmtId="0" fontId="20" fillId="0" borderId="8" xfId="2" applyFont="1" applyBorder="1" applyAlignment="1" applyProtection="1">
      <alignment horizontal="left" vertical="top" wrapText="1"/>
      <protection locked="0"/>
    </xf>
    <xf numFmtId="0" fontId="20" fillId="0" borderId="36" xfId="7" applyFont="1" applyBorder="1" applyAlignment="1">
      <alignment horizontal="center" vertical="center"/>
    </xf>
    <xf numFmtId="0" fontId="20" fillId="0" borderId="0" xfId="7" applyFont="1" applyAlignment="1">
      <alignment horizontal="center" vertical="center"/>
    </xf>
    <xf numFmtId="0" fontId="20" fillId="0" borderId="8" xfId="7" applyFont="1" applyBorder="1" applyAlignment="1">
      <alignment vertical="center"/>
    </xf>
    <xf numFmtId="0" fontId="20" fillId="0" borderId="8" xfId="0" applyFont="1" applyBorder="1" applyAlignment="1">
      <alignment vertical="top"/>
    </xf>
    <xf numFmtId="0" fontId="20" fillId="0" borderId="8" xfId="7" applyFont="1" applyBorder="1" applyAlignment="1">
      <alignment horizontal="left" vertical="center" wrapText="1"/>
    </xf>
    <xf numFmtId="0" fontId="20" fillId="0" borderId="10" xfId="2" applyFont="1" applyBorder="1" applyAlignment="1" applyProtection="1">
      <alignment horizontal="left" vertical="center" wrapText="1"/>
      <protection locked="0"/>
    </xf>
    <xf numFmtId="0" fontId="20" fillId="0" borderId="5" xfId="2" applyFont="1" applyBorder="1" applyAlignment="1" applyProtection="1">
      <alignment horizontal="left" vertical="top" wrapText="1"/>
      <protection locked="0"/>
    </xf>
    <xf numFmtId="0" fontId="14" fillId="0" borderId="7" xfId="2" applyFont="1" applyBorder="1" applyAlignment="1">
      <alignment vertical="center"/>
    </xf>
    <xf numFmtId="0" fontId="14" fillId="0" borderId="8" xfId="2" applyFont="1" applyBorder="1" applyAlignment="1" applyProtection="1">
      <alignment horizontal="left" vertical="center" wrapText="1"/>
      <protection locked="0"/>
    </xf>
    <xf numFmtId="0" fontId="20" fillId="0" borderId="4" xfId="8" applyFont="1" applyBorder="1" applyAlignment="1">
      <alignment vertical="center"/>
    </xf>
    <xf numFmtId="0" fontId="20" fillId="0" borderId="6" xfId="8" applyFont="1" applyBorder="1" applyAlignment="1">
      <alignment vertical="center"/>
    </xf>
    <xf numFmtId="0" fontId="20" fillId="0" borderId="6" xfId="8" applyFont="1" applyBorder="1" applyAlignment="1">
      <alignment horizontal="center" vertical="center"/>
    </xf>
    <xf numFmtId="0" fontId="20" fillId="0" borderId="44" xfId="8" applyFont="1" applyBorder="1" applyAlignment="1">
      <alignment horizontal="center" vertical="center"/>
    </xf>
    <xf numFmtId="0" fontId="20" fillId="0" borderId="6" xfId="8" applyFont="1" applyBorder="1" applyAlignment="1">
      <alignment horizontal="left" vertical="center"/>
    </xf>
    <xf numFmtId="0" fontId="20" fillId="0" borderId="45" xfId="8" applyFont="1" applyBorder="1" applyAlignment="1">
      <alignment horizontal="center" vertical="center"/>
    </xf>
    <xf numFmtId="0" fontId="20" fillId="0" borderId="4" xfId="8" applyFont="1" applyBorder="1" applyAlignment="1">
      <alignment horizontal="center" vertical="center"/>
    </xf>
    <xf numFmtId="0" fontId="20" fillId="0" borderId="5" xfId="8" applyFont="1" applyBorder="1" applyAlignment="1">
      <alignment vertical="center"/>
    </xf>
    <xf numFmtId="0" fontId="20" fillId="0" borderId="5" xfId="8" applyFont="1" applyBorder="1" applyAlignment="1">
      <alignment horizontal="center" vertical="center"/>
    </xf>
    <xf numFmtId="0" fontId="20" fillId="0" borderId="7" xfId="8" applyFont="1" applyBorder="1" applyAlignment="1">
      <alignment vertical="center"/>
    </xf>
    <xf numFmtId="0" fontId="20" fillId="0" borderId="0" xfId="8" applyFont="1" applyAlignment="1">
      <alignment vertical="center"/>
    </xf>
    <xf numFmtId="0" fontId="20" fillId="0" borderId="0" xfId="8" applyFont="1" applyAlignment="1">
      <alignment horizontal="center" vertical="center"/>
    </xf>
    <xf numFmtId="0" fontId="20" fillId="0" borderId="36" xfId="8" applyFont="1" applyBorder="1" applyAlignment="1">
      <alignment horizontal="center" vertical="center"/>
    </xf>
    <xf numFmtId="0" fontId="20" fillId="0" borderId="0" xfId="8" applyFont="1" applyAlignment="1">
      <alignment horizontal="left" vertical="center"/>
    </xf>
    <xf numFmtId="0" fontId="20" fillId="0" borderId="41" xfId="8" applyFont="1" applyBorder="1" applyAlignment="1">
      <alignment horizontal="center" vertical="center"/>
    </xf>
    <xf numFmtId="0" fontId="20" fillId="0" borderId="7" xfId="8" applyFont="1" applyBorder="1" applyAlignment="1">
      <alignment horizontal="center" vertical="center"/>
    </xf>
    <xf numFmtId="0" fontId="20" fillId="0" borderId="8" xfId="8" applyFont="1" applyBorder="1" applyAlignment="1">
      <alignment vertical="center"/>
    </xf>
    <xf numFmtId="0" fontId="20" fillId="0" borderId="8" xfId="8" applyFont="1" applyBorder="1" applyAlignment="1">
      <alignment horizontal="center" vertical="center"/>
    </xf>
    <xf numFmtId="0" fontId="20" fillId="0" borderId="7" xfId="8" applyFont="1" applyBorder="1" applyAlignment="1" applyProtection="1">
      <alignment horizontal="center" vertical="center"/>
      <protection locked="0"/>
    </xf>
    <xf numFmtId="0" fontId="20" fillId="0" borderId="8" xfId="8" applyFont="1" applyBorder="1" applyAlignment="1" applyProtection="1">
      <alignment horizontal="left" vertical="top"/>
      <protection locked="0"/>
    </xf>
    <xf numFmtId="0" fontId="20" fillId="0" borderId="8" xfId="7" applyFont="1" applyBorder="1" applyAlignment="1">
      <alignment horizontal="right" vertical="center"/>
    </xf>
    <xf numFmtId="0" fontId="20" fillId="0" borderId="49" xfId="7" applyFont="1" applyBorder="1" applyAlignment="1">
      <alignment horizontal="center" vertical="center"/>
    </xf>
    <xf numFmtId="0" fontId="20" fillId="0" borderId="13" xfId="7" applyFont="1" applyBorder="1" applyAlignment="1">
      <alignment horizontal="center" vertical="center"/>
    </xf>
    <xf numFmtId="0" fontId="20" fillId="0" borderId="52" xfId="7" applyFont="1" applyBorder="1" applyAlignment="1">
      <alignment vertical="center"/>
    </xf>
    <xf numFmtId="0" fontId="20" fillId="0" borderId="50" xfId="8" applyFont="1" applyBorder="1" applyAlignment="1">
      <alignment vertical="center"/>
    </xf>
    <xf numFmtId="0" fontId="20" fillId="0" borderId="13" xfId="8" applyFont="1" applyBorder="1" applyAlignment="1">
      <alignment vertical="center"/>
    </xf>
    <xf numFmtId="0" fontId="20" fillId="0" borderId="13" xfId="8" applyFont="1" applyBorder="1" applyAlignment="1">
      <alignment horizontal="center" vertical="center"/>
    </xf>
    <xf numFmtId="0" fontId="20" fillId="0" borderId="49" xfId="8" applyFont="1" applyBorder="1" applyAlignment="1">
      <alignment horizontal="center" vertical="center"/>
    </xf>
    <xf numFmtId="0" fontId="20" fillId="0" borderId="13" xfId="8" applyFont="1" applyBorder="1" applyAlignment="1">
      <alignment horizontal="left" vertical="center"/>
    </xf>
    <xf numFmtId="0" fontId="20" fillId="0" borderId="50" xfId="8" applyFont="1" applyBorder="1" applyAlignment="1" applyProtection="1">
      <alignment horizontal="center" vertical="center"/>
      <protection locked="0"/>
    </xf>
    <xf numFmtId="0" fontId="20" fillId="0" borderId="52" xfId="8" applyFont="1" applyBorder="1" applyAlignment="1" applyProtection="1">
      <alignment horizontal="left" vertical="top"/>
      <protection locked="0"/>
    </xf>
    <xf numFmtId="0" fontId="20" fillId="0" borderId="53" xfId="8" applyFont="1" applyBorder="1" applyAlignment="1">
      <alignment horizontal="center" vertical="center"/>
    </xf>
    <xf numFmtId="0" fontId="20" fillId="0" borderId="50" xfId="8" applyFont="1" applyBorder="1" applyAlignment="1">
      <alignment horizontal="center" vertical="center"/>
    </xf>
    <xf numFmtId="0" fontId="20" fillId="0" borderId="52" xfId="8" applyFont="1" applyBorder="1" applyAlignment="1">
      <alignment vertical="center"/>
    </xf>
    <xf numFmtId="0" fontId="20" fillId="0" borderId="52" xfId="8" applyFont="1" applyBorder="1" applyAlignment="1">
      <alignment horizontal="center" vertical="center"/>
    </xf>
    <xf numFmtId="49" fontId="0" fillId="0" borderId="59" xfId="0" applyNumberFormat="1" applyBorder="1" applyAlignment="1">
      <alignment horizontal="left" vertical="center"/>
    </xf>
    <xf numFmtId="49" fontId="0" fillId="0" borderId="60" xfId="0" applyNumberFormat="1" applyBorder="1" applyAlignment="1">
      <alignment horizontal="left" vertical="center"/>
    </xf>
    <xf numFmtId="0" fontId="20" fillId="0" borderId="30" xfId="0" applyFont="1" applyBorder="1" applyAlignment="1" applyProtection="1">
      <alignment horizontal="left" vertical="center"/>
      <protection locked="0"/>
    </xf>
    <xf numFmtId="0" fontId="20" fillId="0" borderId="30" xfId="0" applyFont="1" applyBorder="1" applyAlignment="1">
      <alignment horizontal="center" vertical="center"/>
    </xf>
    <xf numFmtId="0" fontId="20" fillId="0" borderId="9" xfId="0" applyFont="1" applyBorder="1" applyAlignment="1">
      <alignment horizontal="right" vertical="center"/>
    </xf>
    <xf numFmtId="0" fontId="20" fillId="0" borderId="11" xfId="0" applyFont="1" applyBorder="1" applyAlignment="1">
      <alignment horizontal="right" vertical="center"/>
    </xf>
    <xf numFmtId="0" fontId="20" fillId="0" borderId="5" xfId="0" applyFont="1" applyBorder="1" applyAlignment="1" applyProtection="1">
      <alignment horizontal="left" vertical="center"/>
      <protection locked="0"/>
    </xf>
    <xf numFmtId="0" fontId="0" fillId="0" borderId="39" xfId="0" applyBorder="1" applyAlignment="1">
      <alignment horizontal="center" vertical="top"/>
    </xf>
    <xf numFmtId="0" fontId="0" fillId="0" borderId="40" xfId="0" applyBorder="1" applyAlignment="1">
      <alignment horizontal="center" vertical="top"/>
    </xf>
    <xf numFmtId="0" fontId="20" fillId="0" borderId="5" xfId="0" applyFont="1" applyBorder="1" applyAlignment="1" applyProtection="1">
      <alignment horizontal="left" vertical="top"/>
      <protection locked="0"/>
    </xf>
    <xf numFmtId="0" fontId="20" fillId="0" borderId="50" xfId="0" applyFont="1" applyBorder="1" applyAlignment="1">
      <alignment horizontal="center" vertical="center"/>
    </xf>
    <xf numFmtId="0" fontId="20" fillId="0" borderId="31" xfId="0" applyFont="1" applyBorder="1" applyAlignment="1">
      <alignment horizontal="center" vertical="center"/>
    </xf>
    <xf numFmtId="0" fontId="20" fillId="0" borderId="8" xfId="0" applyFont="1" applyBorder="1" applyAlignment="1" applyProtection="1">
      <alignment horizontal="left" vertical="top" wrapText="1"/>
      <protection locked="0"/>
    </xf>
    <xf numFmtId="0" fontId="21" fillId="0" borderId="8" xfId="0" applyFont="1" applyBorder="1" applyAlignment="1" applyProtection="1">
      <alignment horizontal="left" vertical="center"/>
      <protection locked="0"/>
    </xf>
    <xf numFmtId="0" fontId="20" fillId="0" borderId="10"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11" fillId="0" borderId="0" xfId="0" applyFont="1" applyAlignment="1">
      <alignment horizontal="left" vertical="center" indent="1"/>
    </xf>
    <xf numFmtId="0" fontId="11" fillId="0" borderId="0" xfId="0" applyFont="1" applyAlignment="1">
      <alignment horizontal="left" vertical="center" indent="3"/>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12" xfId="1" applyFont="1" applyBorder="1" applyAlignment="1">
      <alignment vertical="center"/>
    </xf>
    <xf numFmtId="0" fontId="10" fillId="0" borderId="0" xfId="1" applyFont="1"/>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6" fillId="0" borderId="12" xfId="1" applyFont="1" applyBorder="1" applyAlignment="1">
      <alignment horizontal="center" vertical="center"/>
    </xf>
    <xf numFmtId="0" fontId="6" fillId="0" borderId="7" xfId="1" applyFont="1" applyBorder="1" applyAlignment="1">
      <alignment horizontal="left" vertical="center"/>
    </xf>
    <xf numFmtId="0" fontId="0" fillId="0" borderId="0" xfId="0" applyAlignment="1">
      <alignment horizontal="left" vertical="center"/>
    </xf>
    <xf numFmtId="0" fontId="6" fillId="0" borderId="0" xfId="1"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8" xfId="0" applyBorder="1" applyAlignment="1" applyProtection="1">
      <alignment horizontal="left" vertical="center"/>
      <protection locked="0"/>
    </xf>
    <xf numFmtId="0" fontId="6" fillId="0" borderId="9" xfId="1" applyFont="1" applyBorder="1" applyAlignment="1">
      <alignment horizontal="left" vertical="center"/>
    </xf>
    <xf numFmtId="0" fontId="0" fillId="0" borderId="11" xfId="0" applyBorder="1" applyAlignment="1">
      <alignment horizontal="left" vertical="center"/>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0" borderId="0" xfId="1" applyFont="1"/>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1"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0" borderId="0" xfId="1" applyFont="1" applyAlignment="1">
      <alignment horizontal="left"/>
    </xf>
    <xf numFmtId="0" fontId="1" fillId="0" borderId="0" xfId="1" applyAlignment="1">
      <alignment horizontal="left"/>
    </xf>
    <xf numFmtId="0" fontId="5" fillId="0" borderId="0" xfId="1" applyFont="1" applyAlignment="1">
      <alignment horizontal="left"/>
    </xf>
    <xf numFmtId="0" fontId="0" fillId="0" borderId="0" xfId="0" applyAlignment="1">
      <alignment horizontal="left"/>
    </xf>
    <xf numFmtId="0" fontId="6" fillId="0" borderId="0" xfId="1" applyFont="1" applyAlignment="1">
      <alignment horizontal="left"/>
    </xf>
    <xf numFmtId="0" fontId="20" fillId="0" borderId="46" xfId="0" applyFont="1" applyBorder="1" applyAlignment="1">
      <alignment horizontal="center" vertical="top"/>
    </xf>
    <xf numFmtId="0" fontId="20" fillId="0" borderId="42" xfId="0" applyFont="1" applyBorder="1" applyAlignment="1">
      <alignment horizontal="center" vertical="top"/>
    </xf>
    <xf numFmtId="0" fontId="20" fillId="0" borderId="40" xfId="0" applyFont="1" applyBorder="1" applyAlignment="1">
      <alignment horizontal="center" vertical="top"/>
    </xf>
    <xf numFmtId="0" fontId="20" fillId="0" borderId="45" xfId="0" applyFont="1" applyBorder="1" applyAlignment="1">
      <alignment horizontal="center" vertical="top"/>
    </xf>
    <xf numFmtId="0" fontId="0" fillId="0" borderId="41" xfId="0" applyBorder="1" applyAlignment="1">
      <alignment horizontal="center" vertical="top"/>
    </xf>
    <xf numFmtId="0" fontId="0" fillId="0" borderId="41" xfId="0" applyBorder="1">
      <alignment vertical="center"/>
    </xf>
    <xf numFmtId="0" fontId="0" fillId="0" borderId="39" xfId="0" applyBorder="1">
      <alignment vertical="center"/>
    </xf>
    <xf numFmtId="0" fontId="0" fillId="0" borderId="42" xfId="0" applyBorder="1" applyAlignment="1">
      <alignment horizontal="center" vertical="top"/>
    </xf>
    <xf numFmtId="0" fontId="0" fillId="0" borderId="42" xfId="0" applyBorder="1">
      <alignment vertical="center"/>
    </xf>
    <xf numFmtId="0" fontId="0" fillId="0" borderId="40" xfId="0" applyBorder="1">
      <alignment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40" xfId="0" applyBorder="1" applyAlignment="1">
      <alignment horizontal="center" vertical="top"/>
    </xf>
    <xf numFmtId="0" fontId="0" fillId="0" borderId="39" xfId="0" applyBorder="1" applyAlignment="1">
      <alignment horizontal="center" vertical="top"/>
    </xf>
    <xf numFmtId="0" fontId="0" fillId="0" borderId="27" xfId="0" applyBorder="1" applyAlignment="1">
      <alignment vertical="top" textRotation="255" shrinkToFit="1"/>
    </xf>
    <xf numFmtId="0" fontId="0" fillId="0" borderId="35" xfId="0" applyBorder="1" applyAlignment="1">
      <alignment vertical="top" textRotation="255" shrinkToFit="1"/>
    </xf>
    <xf numFmtId="0" fontId="0" fillId="0" borderId="35" xfId="0" applyBorder="1">
      <alignment vertical="center"/>
    </xf>
    <xf numFmtId="0" fontId="0" fillId="0" borderId="48" xfId="0" applyBorder="1">
      <alignment vertical="center"/>
    </xf>
    <xf numFmtId="0" fontId="20" fillId="0" borderId="33" xfId="0" applyFont="1" applyBorder="1" applyAlignment="1">
      <alignment horizontal="center" vertical="top"/>
    </xf>
    <xf numFmtId="0" fontId="20" fillId="0" borderId="41" xfId="0" applyFont="1" applyBorder="1" applyAlignment="1">
      <alignment horizontal="center" vertical="top"/>
    </xf>
    <xf numFmtId="0" fontId="20" fillId="0" borderId="32" xfId="0" applyFont="1" applyBorder="1" applyAlignment="1">
      <alignment horizontal="center" vertical="top"/>
    </xf>
    <xf numFmtId="0" fontId="20" fillId="0" borderId="47" xfId="0" applyFont="1" applyBorder="1" applyAlignment="1">
      <alignment horizontal="center" vertical="top"/>
    </xf>
    <xf numFmtId="0" fontId="0" fillId="0" borderId="47" xfId="0" applyBorder="1" applyAlignment="1">
      <alignment horizontal="center" vertical="top"/>
    </xf>
    <xf numFmtId="0" fontId="0" fillId="0" borderId="47" xfId="0" applyBorder="1">
      <alignment vertical="center"/>
    </xf>
    <xf numFmtId="0" fontId="0" fillId="0" borderId="37" xfId="0" applyBorder="1">
      <alignment vertical="center"/>
    </xf>
    <xf numFmtId="0" fontId="20" fillId="0" borderId="0" xfId="3" applyFont="1" applyAlignment="1">
      <alignment horizontal="right" vertical="center" wrapText="1"/>
    </xf>
    <xf numFmtId="0" fontId="0" fillId="0" borderId="0" xfId="0">
      <alignment vertical="center"/>
    </xf>
    <xf numFmtId="0" fontId="20" fillId="0" borderId="39" xfId="0" applyFont="1" applyBorder="1" applyAlignment="1">
      <alignment horizontal="center" vertical="top"/>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0" fillId="0" borderId="44" xfId="0" applyFont="1" applyBorder="1" applyAlignment="1">
      <alignment horizontal="center" vertical="center"/>
    </xf>
    <xf numFmtId="0" fontId="20" fillId="0" borderId="1" xfId="0" applyFont="1" applyBorder="1" applyAlignment="1">
      <alignment horizontal="center" vertical="center"/>
    </xf>
    <xf numFmtId="0" fontId="0" fillId="0" borderId="3" xfId="0" applyBorder="1" applyAlignment="1">
      <alignment horizontal="center" vertical="center"/>
    </xf>
    <xf numFmtId="0" fontId="21" fillId="0" borderId="9" xfId="0" applyFont="1" applyBorder="1" applyAlignment="1">
      <alignment horizontal="center" vertical="center"/>
    </xf>
    <xf numFmtId="0" fontId="21" fillId="0" borderId="37" xfId="0" applyFont="1" applyBorder="1" applyAlignment="1">
      <alignment horizontal="center" vertical="center"/>
    </xf>
    <xf numFmtId="0" fontId="0" fillId="0" borderId="27" xfId="0" applyBorder="1" applyAlignment="1">
      <alignment horizontal="center" vertical="top" wrapText="1" shrinkToFit="1"/>
    </xf>
    <xf numFmtId="0" fontId="0" fillId="0" borderId="35" xfId="0" applyBorder="1" applyAlignment="1">
      <alignment horizontal="center" vertical="top" wrapText="1" shrinkToFit="1"/>
    </xf>
    <xf numFmtId="0" fontId="0" fillId="0" borderId="48" xfId="0" applyBorder="1" applyAlignment="1">
      <alignment horizontal="center" vertical="top" wrapText="1" shrinkToFit="1"/>
    </xf>
    <xf numFmtId="0" fontId="20" fillId="0" borderId="34" xfId="0" applyFont="1" applyBorder="1" applyAlignment="1">
      <alignment horizontal="center" vertical="top"/>
    </xf>
    <xf numFmtId="0" fontId="15" fillId="0" borderId="0" xfId="0" applyFont="1" applyAlignment="1">
      <alignment horizontal="center" vertical="center"/>
    </xf>
    <xf numFmtId="0" fontId="14" fillId="0" borderId="0" xfId="0" applyFont="1" applyAlignment="1">
      <alignment horizontal="right" vertical="center"/>
    </xf>
    <xf numFmtId="0" fontId="14" fillId="0" borderId="13" xfId="0" applyFont="1" applyBorder="1" applyAlignment="1">
      <alignment horizontal="right" vertical="center"/>
    </xf>
    <xf numFmtId="0" fontId="19" fillId="0" borderId="28" xfId="0" applyFont="1" applyBorder="1" applyAlignment="1">
      <alignment horizontal="center" vertical="center"/>
    </xf>
    <xf numFmtId="0" fontId="19" fillId="0" borderId="36" xfId="0" applyFont="1" applyBorder="1" applyAlignment="1">
      <alignment horizontal="center" vertical="center"/>
    </xf>
    <xf numFmtId="0" fontId="19" fillId="0" borderId="49" xfId="0" applyFont="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31" xfId="0" applyFont="1" applyBorder="1" applyAlignment="1">
      <alignment horizontal="center" vertical="center"/>
    </xf>
    <xf numFmtId="0" fontId="20" fillId="0" borderId="29"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4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5" xfId="2" applyFont="1" applyBorder="1" applyAlignment="1">
      <alignment horizontal="center" vertical="top"/>
    </xf>
    <xf numFmtId="0" fontId="20" fillId="0" borderId="41" xfId="2" applyFont="1" applyBorder="1" applyAlignment="1">
      <alignment horizontal="center" vertical="top"/>
    </xf>
    <xf numFmtId="0" fontId="20" fillId="0" borderId="39" xfId="2" applyFont="1" applyBorder="1" applyAlignment="1">
      <alignment horizontal="center" vertical="top"/>
    </xf>
    <xf numFmtId="0" fontId="20" fillId="0" borderId="46" xfId="2" applyFont="1" applyBorder="1" applyAlignment="1">
      <alignment horizontal="center" vertical="top"/>
    </xf>
    <xf numFmtId="0" fontId="20" fillId="0" borderId="42" xfId="2" applyFont="1" applyBorder="1" applyAlignment="1">
      <alignment horizontal="center" vertical="top"/>
    </xf>
    <xf numFmtId="0" fontId="20" fillId="0" borderId="40" xfId="2" applyFont="1" applyBorder="1" applyAlignment="1">
      <alignment horizontal="center" vertical="top"/>
    </xf>
    <xf numFmtId="49" fontId="0" fillId="0" borderId="59" xfId="0" applyNumberFormat="1" applyBorder="1" applyAlignment="1">
      <alignment horizontal="left" vertical="center"/>
    </xf>
    <xf numFmtId="49" fontId="0" fillId="0" borderId="60" xfId="0" applyNumberFormat="1" applyBorder="1" applyAlignment="1">
      <alignment horizontal="left" vertical="center"/>
    </xf>
    <xf numFmtId="0" fontId="21" fillId="0" borderId="1" xfId="0" applyFont="1" applyBorder="1" applyAlignment="1">
      <alignment horizontal="center" vertical="center"/>
    </xf>
    <xf numFmtId="0" fontId="22" fillId="0" borderId="3" xfId="0" applyFont="1" applyBorder="1" applyAlignment="1">
      <alignment horizontal="center" vertical="center"/>
    </xf>
    <xf numFmtId="0" fontId="20" fillId="0" borderId="0" xfId="2" applyFont="1" applyAlignment="1">
      <alignment horizontal="left" vertical="center" wrapText="1"/>
    </xf>
    <xf numFmtId="0" fontId="0" fillId="0" borderId="0" xfId="0" applyAlignment="1">
      <alignment vertical="center" wrapText="1"/>
    </xf>
    <xf numFmtId="0" fontId="14" fillId="0" borderId="0" xfId="0" applyFont="1" applyAlignment="1">
      <alignment horizontal="left" vertical="center"/>
    </xf>
    <xf numFmtId="0" fontId="14" fillId="0" borderId="13" xfId="0" applyFont="1" applyBorder="1" applyAlignment="1">
      <alignment horizontal="left" vertical="center"/>
    </xf>
    <xf numFmtId="0" fontId="0" fillId="0" borderId="48" xfId="0" applyBorder="1" applyAlignment="1">
      <alignment vertical="top" textRotation="255" shrinkToFit="1"/>
    </xf>
    <xf numFmtId="0" fontId="16" fillId="0" borderId="0" xfId="0" applyFont="1">
      <alignment vertical="center"/>
    </xf>
    <xf numFmtId="0" fontId="14" fillId="0" borderId="13" xfId="0" applyFont="1" applyBorder="1" applyAlignment="1">
      <alignment horizontal="center" vertical="center"/>
    </xf>
    <xf numFmtId="0" fontId="20" fillId="4" borderId="0" xfId="0" applyFont="1" applyFill="1" applyAlignment="1">
      <alignment horizontal="center" vertical="top"/>
    </xf>
    <xf numFmtId="0" fontId="20" fillId="0" borderId="0" xfId="0" applyFont="1" applyAlignment="1">
      <alignment horizontal="center" vertical="top"/>
    </xf>
    <xf numFmtId="0" fontId="14" fillId="0" borderId="0" xfId="0" applyFont="1" applyAlignment="1">
      <alignment horizontal="center" vertical="top"/>
    </xf>
    <xf numFmtId="0" fontId="20" fillId="0" borderId="36" xfId="3" applyFont="1" applyBorder="1" applyAlignment="1">
      <alignment horizontal="right" vertical="center" wrapText="1"/>
    </xf>
    <xf numFmtId="0" fontId="20" fillId="0" borderId="12"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0" fillId="0" borderId="26" xfId="0" applyBorder="1">
      <alignment vertical="center"/>
    </xf>
    <xf numFmtId="0" fontId="0" fillId="0" borderId="24" xfId="0" applyBorder="1">
      <alignment vertical="center"/>
    </xf>
    <xf numFmtId="0" fontId="21" fillId="0" borderId="12" xfId="0" applyFont="1" applyBorder="1" applyAlignment="1">
      <alignment horizontal="center" vertical="center"/>
    </xf>
    <xf numFmtId="0" fontId="22" fillId="0" borderId="12" xfId="0" applyFont="1" applyBorder="1" applyAlignment="1">
      <alignment horizontal="center" vertical="center"/>
    </xf>
    <xf numFmtId="0" fontId="21" fillId="0" borderId="20" xfId="0" applyFont="1" applyBorder="1" applyAlignment="1">
      <alignment horizontal="center" vertical="center"/>
    </xf>
    <xf numFmtId="49" fontId="0" fillId="0" borderId="0" xfId="0" applyNumberFormat="1" applyAlignment="1">
      <alignment horizontal="left" vertical="center"/>
    </xf>
    <xf numFmtId="49" fontId="0" fillId="0" borderId="8" xfId="0" applyNumberFormat="1" applyBorder="1" applyAlignment="1">
      <alignment horizontal="left" vertical="center"/>
    </xf>
    <xf numFmtId="0" fontId="18" fillId="0" borderId="0" xfId="0" applyFont="1" applyAlignment="1">
      <alignment horizontal="center"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22"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5" xfId="0" applyFont="1" applyBorder="1" applyAlignment="1">
      <alignment horizontal="center" vertical="center"/>
    </xf>
    <xf numFmtId="0" fontId="20" fillId="0" borderId="18" xfId="0" applyFont="1" applyBorder="1" applyAlignment="1">
      <alignment horizontal="center" vertical="center"/>
    </xf>
    <xf numFmtId="0" fontId="20" fillId="0" borderId="21"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8" xfId="0" applyFont="1" applyBorder="1">
      <alignment vertical="center"/>
    </xf>
    <xf numFmtId="0" fontId="0" fillId="0" borderId="36" xfId="0" applyBorder="1">
      <alignment vertical="center"/>
    </xf>
    <xf numFmtId="0" fontId="0" fillId="0" borderId="49" xfId="0" applyBorder="1">
      <alignment vertical="center"/>
    </xf>
    <xf numFmtId="0" fontId="0" fillId="0" borderId="59" xfId="0" applyBorder="1">
      <alignment vertical="center"/>
    </xf>
    <xf numFmtId="0" fontId="0" fillId="0" borderId="59" xfId="0" applyBorder="1">
      <alignment vertical="center"/>
    </xf>
    <xf numFmtId="0" fontId="0" fillId="0" borderId="60" xfId="0" applyBorder="1">
      <alignment vertical="center"/>
    </xf>
    <xf numFmtId="0" fontId="20" fillId="0" borderId="10" xfId="0" applyFont="1" applyBorder="1" applyAlignment="1" applyProtection="1">
      <alignment horizontal="left" vertical="center"/>
      <protection locked="0"/>
    </xf>
    <xf numFmtId="0" fontId="28" fillId="0" borderId="7" xfId="3" applyFont="1" applyBorder="1" applyAlignment="1">
      <alignment horizontal="right" vertical="center"/>
    </xf>
    <xf numFmtId="0" fontId="28" fillId="0" borderId="0" xfId="3" applyFont="1" applyAlignment="1">
      <alignment horizontal="right" vertical="center"/>
    </xf>
    <xf numFmtId="0" fontId="20" fillId="0" borderId="4" xfId="0" applyFont="1" applyBorder="1" applyAlignment="1">
      <alignment horizontal="center" vertical="top"/>
    </xf>
    <xf numFmtId="0" fontId="20" fillId="0" borderId="7" xfId="0" applyFont="1" applyBorder="1" applyAlignment="1">
      <alignment horizontal="center" vertical="top"/>
    </xf>
    <xf numFmtId="0" fontId="20" fillId="0" borderId="50" xfId="0" applyFont="1" applyBorder="1" applyAlignment="1">
      <alignment horizontal="center" vertical="top"/>
    </xf>
    <xf numFmtId="0" fontId="20" fillId="0" borderId="54" xfId="0" applyFont="1" applyBorder="1" applyAlignment="1">
      <alignment horizontal="center" vertical="top"/>
    </xf>
    <xf numFmtId="0" fontId="20" fillId="0" borderId="0" xfId="0" applyFont="1">
      <alignment vertical="center"/>
    </xf>
    <xf numFmtId="0" fontId="0" fillId="0" borderId="13" xfId="0" applyBorder="1">
      <alignment vertical="center"/>
    </xf>
    <xf numFmtId="0" fontId="0" fillId="0" borderId="28" xfId="0" applyBorder="1">
      <alignment vertical="center"/>
    </xf>
    <xf numFmtId="0" fontId="0" fillId="0" borderId="49" xfId="0" applyBorder="1">
      <alignment vertical="center"/>
    </xf>
    <xf numFmtId="0" fontId="0" fillId="0" borderId="58" xfId="0" applyBorder="1">
      <alignment vertical="center"/>
    </xf>
    <xf numFmtId="0" fontId="20" fillId="0" borderId="59" xfId="0" applyFont="1" applyBorder="1" applyAlignment="1">
      <alignment horizontal="center" vertical="center" wrapText="1"/>
    </xf>
    <xf numFmtId="0" fontId="20" fillId="0" borderId="59" xfId="0" applyFont="1" applyBorder="1" applyAlignment="1">
      <alignment horizontal="center" vertical="center"/>
    </xf>
    <xf numFmtId="0" fontId="20" fillId="0" borderId="59" xfId="0" applyFont="1" applyBorder="1">
      <alignment vertical="center"/>
    </xf>
    <xf numFmtId="0" fontId="20" fillId="0" borderId="60" xfId="0" applyFont="1" applyBorder="1" applyAlignment="1">
      <alignment horizontal="center" vertical="center"/>
    </xf>
    <xf numFmtId="0" fontId="20" fillId="0" borderId="9" xfId="0" applyFont="1" applyBorder="1" applyAlignment="1">
      <alignment horizontal="center" vertical="top"/>
    </xf>
    <xf numFmtId="0" fontId="14" fillId="0" borderId="49" xfId="0" applyFont="1" applyBorder="1" applyAlignment="1">
      <alignment horizontal="center" vertical="center"/>
    </xf>
    <xf numFmtId="0" fontId="14" fillId="0" borderId="50" xfId="0" applyFont="1" applyBorder="1">
      <alignment vertical="center"/>
    </xf>
    <xf numFmtId="0" fontId="14" fillId="0" borderId="52" xfId="0" applyFont="1" applyBorder="1" applyAlignment="1">
      <alignment horizontal="center" vertical="center"/>
    </xf>
    <xf numFmtId="0" fontId="14" fillId="0" borderId="50" xfId="0" applyFont="1" applyBorder="1" applyAlignment="1" applyProtection="1">
      <alignment horizontal="center" vertical="center"/>
      <protection locked="0"/>
    </xf>
    <xf numFmtId="0" fontId="14" fillId="0" borderId="52" xfId="0" applyFont="1" applyBorder="1" applyAlignment="1" applyProtection="1">
      <alignment horizontal="left" vertical="top"/>
      <protection locked="0"/>
    </xf>
    <xf numFmtId="0" fontId="14" fillId="0" borderId="53" xfId="0"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lignment vertical="center"/>
    </xf>
    <xf numFmtId="0" fontId="14" fillId="0" borderId="29" xfId="0" applyFont="1" applyBorder="1" applyAlignment="1">
      <alignment horizontal="center" vertical="center"/>
    </xf>
    <xf numFmtId="0" fontId="14" fillId="0" borderId="29" xfId="0" applyFont="1" applyBorder="1">
      <alignment vertical="center"/>
    </xf>
    <xf numFmtId="0" fontId="14" fillId="0" borderId="29" xfId="0" applyFont="1" applyBorder="1" applyAlignment="1">
      <alignment horizontal="left" vertical="top"/>
    </xf>
    <xf numFmtId="0" fontId="0" fillId="0" borderId="29" xfId="0" applyBorder="1" applyAlignment="1">
      <alignment horizontal="center" vertical="top"/>
    </xf>
    <xf numFmtId="0" fontId="17" fillId="0" borderId="0" xfId="0" applyFont="1" applyAlignment="1">
      <alignment horizontal="left" vertical="center"/>
    </xf>
    <xf numFmtId="0" fontId="14" fillId="0" borderId="0" xfId="0" applyFont="1" applyAlignment="1">
      <alignment horizontal="center" vertical="center"/>
    </xf>
    <xf numFmtId="0" fontId="18" fillId="0" borderId="13" xfId="0" applyFont="1" applyBorder="1" applyAlignment="1">
      <alignment horizontal="center" vertical="center"/>
    </xf>
    <xf numFmtId="0" fontId="19" fillId="0" borderId="58" xfId="0" applyFont="1" applyBorder="1" applyAlignment="1">
      <alignment vertical="top" textRotation="255" shrinkToFit="1"/>
    </xf>
    <xf numFmtId="0" fontId="20" fillId="0" borderId="30" xfId="0" applyFont="1" applyBorder="1" applyAlignment="1" applyProtection="1">
      <alignment vertical="center" wrapText="1"/>
      <protection locked="0"/>
    </xf>
    <xf numFmtId="0" fontId="20" fillId="0" borderId="30" xfId="0" applyFont="1" applyBorder="1" applyAlignment="1" applyProtection="1">
      <alignment horizontal="left" vertical="top"/>
      <protection locked="0"/>
    </xf>
    <xf numFmtId="0" fontId="20" fillId="0" borderId="53" xfId="0" applyFont="1" applyBorder="1" applyAlignment="1">
      <alignment horizontal="center" vertical="top"/>
    </xf>
    <xf numFmtId="0" fontId="20" fillId="0" borderId="5" xfId="0" applyFont="1" applyBorder="1" applyAlignment="1" applyProtection="1">
      <alignment horizontal="left" vertical="top" wrapText="1"/>
      <protection locked="0"/>
    </xf>
    <xf numFmtId="0" fontId="20" fillId="0" borderId="7" xfId="9" applyFont="1" applyBorder="1" applyAlignment="1" applyProtection="1">
      <alignment horizontal="center" vertical="center"/>
      <protection locked="0"/>
    </xf>
    <xf numFmtId="0" fontId="20" fillId="0" borderId="8" xfId="9" applyFont="1" applyBorder="1" applyAlignment="1" applyProtection="1">
      <alignment horizontal="left" vertical="top"/>
      <protection locked="0"/>
    </xf>
    <xf numFmtId="0" fontId="20" fillId="0" borderId="52" xfId="0" applyFont="1" applyBorder="1" applyAlignment="1">
      <alignment vertical="center" wrapText="1"/>
    </xf>
    <xf numFmtId="0" fontId="20" fillId="0" borderId="52" xfId="0" applyFont="1" applyBorder="1" applyAlignment="1" applyProtection="1">
      <alignment vertical="top" wrapText="1"/>
      <protection locked="0"/>
    </xf>
    <xf numFmtId="0" fontId="20" fillId="0" borderId="30" xfId="0" applyFont="1" applyBorder="1" applyAlignment="1" applyProtection="1">
      <alignment horizontal="left" vertical="top" wrapText="1"/>
      <protection locked="0"/>
    </xf>
    <xf numFmtId="0" fontId="21" fillId="0" borderId="36" xfId="0" applyFont="1" applyBorder="1">
      <alignment vertical="center"/>
    </xf>
    <xf numFmtId="0" fontId="21" fillId="0" borderId="0" xfId="0" applyFont="1">
      <alignment vertical="center"/>
    </xf>
    <xf numFmtId="0" fontId="20" fillId="0" borderId="7" xfId="3" applyFont="1" applyBorder="1" applyAlignment="1">
      <alignment horizontal="left" vertical="center"/>
    </xf>
    <xf numFmtId="0" fontId="20" fillId="0" borderId="0" xfId="3" applyFont="1" applyAlignment="1">
      <alignment horizontal="left" vertical="center"/>
    </xf>
    <xf numFmtId="0" fontId="28" fillId="0" borderId="7" xfId="3" applyFont="1" applyBorder="1" applyAlignment="1">
      <alignment horizontal="right" vertical="center"/>
    </xf>
    <xf numFmtId="0" fontId="28" fillId="0" borderId="0" xfId="3" applyFont="1" applyAlignment="1">
      <alignment horizontal="right" vertical="center"/>
    </xf>
    <xf numFmtId="0" fontId="21" fillId="0" borderId="0" xfId="0" applyFont="1" applyAlignment="1">
      <alignment horizontal="left" vertical="center"/>
    </xf>
    <xf numFmtId="0" fontId="29" fillId="0" borderId="36" xfId="0" applyFont="1" applyBorder="1">
      <alignmen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43" xfId="0" applyFont="1" applyBorder="1" applyAlignment="1">
      <alignment horizontal="left" vertical="center"/>
    </xf>
    <xf numFmtId="0" fontId="29" fillId="0" borderId="44" xfId="0" applyFont="1" applyBorder="1" applyAlignment="1">
      <alignment horizontal="left" vertical="center"/>
    </xf>
    <xf numFmtId="0" fontId="14" fillId="0" borderId="7" xfId="0" applyFont="1" applyBorder="1" applyAlignment="1">
      <alignment horizontal="left" vertical="center"/>
    </xf>
    <xf numFmtId="0" fontId="14" fillId="0" borderId="47" xfId="0" applyFont="1" applyBorder="1" applyAlignment="1">
      <alignment horizontal="left" vertical="center"/>
    </xf>
    <xf numFmtId="0" fontId="29" fillId="0" borderId="36"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right" vertical="center"/>
    </xf>
    <xf numFmtId="0" fontId="14" fillId="0" borderId="37" xfId="0" applyFont="1" applyBorder="1" applyAlignment="1">
      <alignment horizontal="center" vertical="center"/>
    </xf>
    <xf numFmtId="0" fontId="14" fillId="0" borderId="47" xfId="0" applyFont="1" applyBorder="1" applyAlignment="1">
      <alignment horizontal="center" vertical="center"/>
    </xf>
    <xf numFmtId="0" fontId="14" fillId="0" borderId="4" xfId="0" applyFont="1" applyBorder="1">
      <alignment vertical="center"/>
    </xf>
    <xf numFmtId="0" fontId="20" fillId="0" borderId="43" xfId="0" applyFont="1" applyBorder="1" applyAlignment="1">
      <alignment horizontal="center" vertical="center" shrinkToFit="1"/>
    </xf>
    <xf numFmtId="0" fontId="0" fillId="0" borderId="9"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49" xfId="0" applyBorder="1" applyAlignment="1">
      <alignment horizontal="left" vertical="center"/>
    </xf>
    <xf numFmtId="0" fontId="20" fillId="0" borderId="52"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5" xfId="0" applyFont="1" applyBorder="1">
      <alignment vertical="center"/>
    </xf>
    <xf numFmtId="0" fontId="20" fillId="0" borderId="42" xfId="0" applyFont="1" applyBorder="1">
      <alignment vertical="center"/>
    </xf>
    <xf numFmtId="0" fontId="20" fillId="0" borderId="48" xfId="0" applyFont="1" applyBorder="1">
      <alignment vertical="center"/>
    </xf>
    <xf numFmtId="0" fontId="20" fillId="2" borderId="13" xfId="3" applyFont="1" applyFill="1" applyBorder="1" applyAlignment="1">
      <alignment horizontal="center" vertical="center"/>
    </xf>
    <xf numFmtId="0" fontId="24" fillId="0" borderId="13" xfId="3" applyFont="1" applyBorder="1" applyAlignment="1">
      <alignment horizontal="center" vertical="center"/>
    </xf>
    <xf numFmtId="0" fontId="20" fillId="0" borderId="53" xfId="0" applyFont="1" applyBorder="1">
      <alignment vertical="center"/>
    </xf>
    <xf numFmtId="0" fontId="20" fillId="0" borderId="54" xfId="0" applyFont="1" applyBorder="1">
      <alignment vertical="center"/>
    </xf>
    <xf numFmtId="0" fontId="20" fillId="0" borderId="5" xfId="0" applyFont="1" applyBorder="1" applyAlignment="1" applyProtection="1">
      <alignment vertical="top"/>
      <protection locked="0"/>
    </xf>
    <xf numFmtId="0" fontId="20" fillId="0" borderId="8" xfId="0" applyFont="1" applyBorder="1" applyAlignment="1" applyProtection="1">
      <alignment vertical="top"/>
      <protection locked="0"/>
    </xf>
    <xf numFmtId="49" fontId="20" fillId="0" borderId="28" xfId="0" applyNumberFormat="1" applyFont="1" applyBorder="1">
      <alignment vertical="center"/>
    </xf>
    <xf numFmtId="0" fontId="26" fillId="0" borderId="8" xfId="0" applyFont="1" applyBorder="1">
      <alignment vertical="center"/>
    </xf>
    <xf numFmtId="0" fontId="26" fillId="0" borderId="10" xfId="0" applyFont="1" applyBorder="1">
      <alignment vertical="center"/>
    </xf>
    <xf numFmtId="0" fontId="20" fillId="0" borderId="36" xfId="10" applyFont="1" applyBorder="1" applyAlignment="1">
      <alignment vertical="center"/>
    </xf>
    <xf numFmtId="0" fontId="20" fillId="0" borderId="0" xfId="10" applyFont="1" applyAlignment="1">
      <alignment vertical="center"/>
    </xf>
    <xf numFmtId="0" fontId="20" fillId="0" borderId="8" xfId="10" applyFont="1" applyBorder="1" applyAlignment="1">
      <alignment horizontal="center" vertical="center"/>
    </xf>
    <xf numFmtId="0" fontId="20" fillId="0" borderId="5" xfId="0" applyFont="1" applyBorder="1" applyAlignment="1" applyProtection="1">
      <alignment vertical="center" wrapText="1"/>
      <protection locked="0"/>
    </xf>
    <xf numFmtId="0" fontId="20" fillId="0" borderId="8" xfId="0" applyFont="1" applyBorder="1" applyProtection="1">
      <alignment vertical="center"/>
      <protection locked="0"/>
    </xf>
    <xf numFmtId="0" fontId="20" fillId="0" borderId="0" xfId="0" applyFont="1" applyAlignment="1">
      <alignment vertical="center" shrinkToFit="1"/>
    </xf>
    <xf numFmtId="0" fontId="20" fillId="0" borderId="47" xfId="0" applyFont="1" applyBorder="1" applyAlignment="1">
      <alignment horizontal="left" vertical="top" wrapText="1"/>
    </xf>
    <xf numFmtId="0" fontId="20" fillId="0" borderId="11" xfId="0" applyFont="1" applyBorder="1" applyAlignment="1">
      <alignment horizontal="left" vertical="center"/>
    </xf>
    <xf numFmtId="0" fontId="20" fillId="0" borderId="8" xfId="0" applyFont="1" applyBorder="1" applyAlignment="1">
      <alignment vertical="center" shrinkToFit="1"/>
    </xf>
    <xf numFmtId="0" fontId="20" fillId="0" borderId="7" xfId="0" applyFont="1" applyBorder="1" applyAlignment="1">
      <alignment vertical="center" shrinkToFit="1"/>
    </xf>
    <xf numFmtId="0" fontId="20" fillId="0" borderId="52" xfId="0" applyFont="1" applyBorder="1" applyAlignment="1">
      <alignment horizontal="right" vertical="center"/>
    </xf>
    <xf numFmtId="0" fontId="20" fillId="0" borderId="52" xfId="0" applyFont="1" applyBorder="1" applyAlignment="1" applyProtection="1">
      <alignment vertical="top"/>
      <protection locked="0"/>
    </xf>
    <xf numFmtId="0" fontId="14" fillId="0" borderId="0" xfId="2" applyFont="1" applyAlignment="1">
      <alignment horizontal="center" vertical="center"/>
    </xf>
    <xf numFmtId="0" fontId="14" fillId="0" borderId="0" xfId="2" applyFont="1" applyAlignment="1">
      <alignment horizontal="left" vertical="center"/>
    </xf>
    <xf numFmtId="0" fontId="14" fillId="0" borderId="0" xfId="2" applyFont="1" applyAlignment="1">
      <alignment horizontal="left" vertical="top" wrapText="1"/>
    </xf>
    <xf numFmtId="0" fontId="14" fillId="0" borderId="0" xfId="2" applyFont="1" applyAlignment="1">
      <alignment vertical="center"/>
    </xf>
    <xf numFmtId="0" fontId="20" fillId="0" borderId="10" xfId="0" applyFont="1" applyBorder="1" applyAlignment="1" applyProtection="1">
      <alignment vertical="top"/>
      <protection locked="0"/>
    </xf>
    <xf numFmtId="0" fontId="20" fillId="0" borderId="47" xfId="0" applyFont="1" applyBorder="1" applyAlignment="1">
      <alignment horizontal="left" vertical="top" wrapText="1"/>
    </xf>
    <xf numFmtId="0" fontId="30" fillId="0" borderId="0" xfId="0" applyFont="1">
      <alignment vertical="center"/>
    </xf>
    <xf numFmtId="0" fontId="31" fillId="0" borderId="0" xfId="0" applyFont="1">
      <alignment vertical="center"/>
    </xf>
    <xf numFmtId="0" fontId="23" fillId="0" borderId="0" xfId="0" applyFont="1" applyAlignment="1">
      <alignment horizontal="center"/>
    </xf>
    <xf numFmtId="0" fontId="23" fillId="0" borderId="0" xfId="0" applyFont="1">
      <alignment vertical="center"/>
    </xf>
    <xf numFmtId="0" fontId="23" fillId="0" borderId="0" xfId="0" applyFont="1" applyAlignment="1">
      <alignment horizontal="right" vertical="center"/>
    </xf>
    <xf numFmtId="0" fontId="23" fillId="0" borderId="18" xfId="0" applyFont="1" applyBorder="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6" xfId="0" applyFont="1" applyBorder="1">
      <alignment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61" xfId="0" applyFont="1" applyBorder="1" applyAlignment="1">
      <alignment vertical="top" textRotation="255" wrapText="1"/>
    </xf>
    <xf numFmtId="0" fontId="23" fillId="0" borderId="41" xfId="0" applyFont="1" applyBorder="1" applyAlignment="1">
      <alignment vertical="top" wrapText="1"/>
    </xf>
    <xf numFmtId="0" fontId="23" fillId="0" borderId="62" xfId="0" applyFont="1" applyBorder="1">
      <alignment vertical="center"/>
    </xf>
    <xf numFmtId="0" fontId="23" fillId="0" borderId="62" xfId="0" applyFont="1" applyBorder="1">
      <alignment vertical="center"/>
    </xf>
    <xf numFmtId="0" fontId="23" fillId="0" borderId="63" xfId="0" applyFont="1" applyBorder="1">
      <alignment vertical="center"/>
    </xf>
    <xf numFmtId="0" fontId="23" fillId="0" borderId="64" xfId="0" applyFont="1" applyBorder="1" applyAlignment="1">
      <alignment vertical="top" textRotation="255" wrapText="1"/>
    </xf>
    <xf numFmtId="0" fontId="23" fillId="0" borderId="41" xfId="0" applyFont="1" applyBorder="1">
      <alignment vertical="center"/>
    </xf>
    <xf numFmtId="0" fontId="23" fillId="0" borderId="39" xfId="0" applyFont="1" applyBorder="1">
      <alignment vertical="center"/>
    </xf>
    <xf numFmtId="0" fontId="23" fillId="0" borderId="40" xfId="0" applyFont="1" applyBorder="1">
      <alignment vertical="center"/>
    </xf>
    <xf numFmtId="0" fontId="23" fillId="0" borderId="12" xfId="0" applyFont="1" applyBorder="1">
      <alignment vertical="center"/>
    </xf>
    <xf numFmtId="0" fontId="23" fillId="0" borderId="20" xfId="0" applyFont="1" applyBorder="1">
      <alignment vertical="center"/>
    </xf>
    <xf numFmtId="0" fontId="23" fillId="0" borderId="41" xfId="0" applyFont="1" applyBorder="1" applyAlignment="1">
      <alignment horizontal="center" vertical="center"/>
    </xf>
    <xf numFmtId="0" fontId="23" fillId="0" borderId="12" xfId="0" applyFont="1" applyBorder="1" applyAlignment="1">
      <alignment vertical="center" wrapText="1"/>
    </xf>
    <xf numFmtId="0" fontId="23" fillId="0" borderId="20" xfId="0" applyFont="1" applyBorder="1" applyAlignment="1">
      <alignment horizontal="center" vertical="center"/>
    </xf>
    <xf numFmtId="0" fontId="23" fillId="0" borderId="12"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67" xfId="0" applyFont="1" applyBorder="1">
      <alignment vertical="center"/>
    </xf>
    <xf numFmtId="0" fontId="23" fillId="0" borderId="68" xfId="0" applyFont="1" applyBorder="1" applyAlignment="1">
      <alignment vertical="top" textRotation="255" wrapText="1"/>
    </xf>
    <xf numFmtId="0" fontId="23" fillId="0" borderId="53" xfId="0" applyFont="1" applyBorder="1">
      <alignment vertical="center"/>
    </xf>
    <xf numFmtId="0" fontId="23" fillId="0" borderId="24" xfId="0" applyFont="1" applyBorder="1">
      <alignment vertical="center"/>
    </xf>
    <xf numFmtId="0" fontId="23" fillId="0" borderId="25" xfId="0" applyFont="1" applyBorder="1">
      <alignment vertical="center"/>
    </xf>
  </cellXfs>
  <cellStyles count="11">
    <cellStyle name="標準" xfId="0" builtinId="0"/>
    <cellStyle name="標準 2" xfId="3" xr:uid="{804EADD4-82C6-42C3-B83B-05C994B9CC7E}"/>
    <cellStyle name="標準_A11-2【戸建】施工状況報告書　木造（2）" xfId="2" xr:uid="{5DE7E879-4FB1-4E54-9C6D-4DE5D584EE61}"/>
    <cellStyle name="標準_A11-2【戸建】施工状況報告書　木造（3）" xfId="8" xr:uid="{8F5D50A7-76B5-4347-923C-DA40E9AC6CD1}"/>
    <cellStyle name="標準_A11-2【戸建】施工状況報告書　木造（4）" xfId="5" xr:uid="{1C2173CF-34E7-49B7-B29A-B32459922C09}"/>
    <cellStyle name="標準_A11-5【戸建】施工状況報告書　認証(1)" xfId="7" xr:uid="{CC307CBF-5D31-4A01-A897-DB349B2F9176}"/>
    <cellStyle name="標準_A11-5【戸建】施工状況報告書　認証(2)" xfId="6" xr:uid="{B48953C0-DB45-4560-B07A-152577AE1D4D}"/>
    <cellStyle name="標準_A11-5【戸建】施工状況報告書　認証(4)" xfId="9" xr:uid="{23690894-07E5-4C3F-85CB-B430AFC8A219}"/>
    <cellStyle name="標準_C06-1【併用】施工状況報告書　標準様式（4）" xfId="10" xr:uid="{F5F596DF-338B-4D00-A8A3-FB083401CEB6}"/>
    <cellStyle name="標準_C2-4_(L型)施工状況報告書_060322" xfId="4" xr:uid="{A506129A-18E6-4183-9CED-5DA2E6B8F011}"/>
    <cellStyle name="標準_住友林業用施工状況報告書　111111改（保護解除）" xfId="1" xr:uid="{4BE0662E-87D8-46CF-A7E4-62F1FFA4F2C5}"/>
  </cellStyles>
  <dxfs count="7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i-sv03\&#24615;&#33021;&#35413;&#20385;&#37096;\Documents%20and%20Settings\j-eri\Local%20Settings\Temporary%20Internet%20Files\Content.IE5\KF2J2FK5\&#65424;&#65403;&#65436;&#26045;&#24037;&#29366;&#27841;&#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性能表示選定"/>
      <sheetName val="1面"/>
      <sheetName val="2面"/>
      <sheetName val="3面"/>
      <sheetName val="4面"/>
      <sheetName val="5面"/>
      <sheetName val="6面"/>
      <sheetName val="7面"/>
      <sheetName val="Sheet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A4447-326A-4FF0-AC66-C9C8CE4EE69D}">
  <sheetPr>
    <tabColor theme="1"/>
    <pageSetUpPr fitToPage="1"/>
  </sheetPr>
  <dimension ref="A3:Q47"/>
  <sheetViews>
    <sheetView tabSelected="1" view="pageBreakPreview" zoomScaleNormal="100" zoomScaleSheetLayoutView="100" workbookViewId="0">
      <selection activeCell="C17" sqref="C17:I17"/>
    </sheetView>
  </sheetViews>
  <sheetFormatPr defaultRowHeight="13.5"/>
  <cols>
    <col min="1" max="1" width="9" style="1"/>
    <col min="2" max="2" width="17.25" style="1" customWidth="1"/>
    <col min="3" max="8" width="9" style="1"/>
    <col min="9" max="9" width="10.375" style="1" customWidth="1"/>
    <col min="10" max="257" width="9" style="1"/>
    <col min="258" max="258" width="17.25" style="1" customWidth="1"/>
    <col min="259" max="264" width="9" style="1"/>
    <col min="265" max="265" width="10.375" style="1" customWidth="1"/>
    <col min="266" max="513" width="9" style="1"/>
    <col min="514" max="514" width="17.25" style="1" customWidth="1"/>
    <col min="515" max="520" width="9" style="1"/>
    <col min="521" max="521" width="10.375" style="1" customWidth="1"/>
    <col min="522" max="769" width="9" style="1"/>
    <col min="770" max="770" width="17.25" style="1" customWidth="1"/>
    <col min="771" max="776" width="9" style="1"/>
    <col min="777" max="777" width="10.375" style="1" customWidth="1"/>
    <col min="778" max="1025" width="9" style="1"/>
    <col min="1026" max="1026" width="17.25" style="1" customWidth="1"/>
    <col min="1027" max="1032" width="9" style="1"/>
    <col min="1033" max="1033" width="10.375" style="1" customWidth="1"/>
    <col min="1034" max="1281" width="9" style="1"/>
    <col min="1282" max="1282" width="17.25" style="1" customWidth="1"/>
    <col min="1283" max="1288" width="9" style="1"/>
    <col min="1289" max="1289" width="10.375" style="1" customWidth="1"/>
    <col min="1290" max="1537" width="9" style="1"/>
    <col min="1538" max="1538" width="17.25" style="1" customWidth="1"/>
    <col min="1539" max="1544" width="9" style="1"/>
    <col min="1545" max="1545" width="10.375" style="1" customWidth="1"/>
    <col min="1546" max="1793" width="9" style="1"/>
    <col min="1794" max="1794" width="17.25" style="1" customWidth="1"/>
    <col min="1795" max="1800" width="9" style="1"/>
    <col min="1801" max="1801" width="10.375" style="1" customWidth="1"/>
    <col min="1802" max="2049" width="9" style="1"/>
    <col min="2050" max="2050" width="17.25" style="1" customWidth="1"/>
    <col min="2051" max="2056" width="9" style="1"/>
    <col min="2057" max="2057" width="10.375" style="1" customWidth="1"/>
    <col min="2058" max="2305" width="9" style="1"/>
    <col min="2306" max="2306" width="17.25" style="1" customWidth="1"/>
    <col min="2307" max="2312" width="9" style="1"/>
    <col min="2313" max="2313" width="10.375" style="1" customWidth="1"/>
    <col min="2314" max="2561" width="9" style="1"/>
    <col min="2562" max="2562" width="17.25" style="1" customWidth="1"/>
    <col min="2563" max="2568" width="9" style="1"/>
    <col min="2569" max="2569" width="10.375" style="1" customWidth="1"/>
    <col min="2570" max="2817" width="9" style="1"/>
    <col min="2818" max="2818" width="17.25" style="1" customWidth="1"/>
    <col min="2819" max="2824" width="9" style="1"/>
    <col min="2825" max="2825" width="10.375" style="1" customWidth="1"/>
    <col min="2826" max="3073" width="9" style="1"/>
    <col min="3074" max="3074" width="17.25" style="1" customWidth="1"/>
    <col min="3075" max="3080" width="9" style="1"/>
    <col min="3081" max="3081" width="10.375" style="1" customWidth="1"/>
    <col min="3082" max="3329" width="9" style="1"/>
    <col min="3330" max="3330" width="17.25" style="1" customWidth="1"/>
    <col min="3331" max="3336" width="9" style="1"/>
    <col min="3337" max="3337" width="10.375" style="1" customWidth="1"/>
    <col min="3338" max="3585" width="9" style="1"/>
    <col min="3586" max="3586" width="17.25" style="1" customWidth="1"/>
    <col min="3587" max="3592" width="9" style="1"/>
    <col min="3593" max="3593" width="10.375" style="1" customWidth="1"/>
    <col min="3594" max="3841" width="9" style="1"/>
    <col min="3842" max="3842" width="17.25" style="1" customWidth="1"/>
    <col min="3843" max="3848" width="9" style="1"/>
    <col min="3849" max="3849" width="10.375" style="1" customWidth="1"/>
    <col min="3850" max="4097" width="9" style="1"/>
    <col min="4098" max="4098" width="17.25" style="1" customWidth="1"/>
    <col min="4099" max="4104" width="9" style="1"/>
    <col min="4105" max="4105" width="10.375" style="1" customWidth="1"/>
    <col min="4106" max="4353" width="9" style="1"/>
    <col min="4354" max="4354" width="17.25" style="1" customWidth="1"/>
    <col min="4355" max="4360" width="9" style="1"/>
    <col min="4361" max="4361" width="10.375" style="1" customWidth="1"/>
    <col min="4362" max="4609" width="9" style="1"/>
    <col min="4610" max="4610" width="17.25" style="1" customWidth="1"/>
    <col min="4611" max="4616" width="9" style="1"/>
    <col min="4617" max="4617" width="10.375" style="1" customWidth="1"/>
    <col min="4618" max="4865" width="9" style="1"/>
    <col min="4866" max="4866" width="17.25" style="1" customWidth="1"/>
    <col min="4867" max="4872" width="9" style="1"/>
    <col min="4873" max="4873" width="10.375" style="1" customWidth="1"/>
    <col min="4874" max="5121" width="9" style="1"/>
    <col min="5122" max="5122" width="17.25" style="1" customWidth="1"/>
    <col min="5123" max="5128" width="9" style="1"/>
    <col min="5129" max="5129" width="10.375" style="1" customWidth="1"/>
    <col min="5130" max="5377" width="9" style="1"/>
    <col min="5378" max="5378" width="17.25" style="1" customWidth="1"/>
    <col min="5379" max="5384" width="9" style="1"/>
    <col min="5385" max="5385" width="10.375" style="1" customWidth="1"/>
    <col min="5386" max="5633" width="9" style="1"/>
    <col min="5634" max="5634" width="17.25" style="1" customWidth="1"/>
    <col min="5635" max="5640" width="9" style="1"/>
    <col min="5641" max="5641" width="10.375" style="1" customWidth="1"/>
    <col min="5642" max="5889" width="9" style="1"/>
    <col min="5890" max="5890" width="17.25" style="1" customWidth="1"/>
    <col min="5891" max="5896" width="9" style="1"/>
    <col min="5897" max="5897" width="10.375" style="1" customWidth="1"/>
    <col min="5898" max="6145" width="9" style="1"/>
    <col min="6146" max="6146" width="17.25" style="1" customWidth="1"/>
    <col min="6147" max="6152" width="9" style="1"/>
    <col min="6153" max="6153" width="10.375" style="1" customWidth="1"/>
    <col min="6154" max="6401" width="9" style="1"/>
    <col min="6402" max="6402" width="17.25" style="1" customWidth="1"/>
    <col min="6403" max="6408" width="9" style="1"/>
    <col min="6409" max="6409" width="10.375" style="1" customWidth="1"/>
    <col min="6410" max="6657" width="9" style="1"/>
    <col min="6658" max="6658" width="17.25" style="1" customWidth="1"/>
    <col min="6659" max="6664" width="9" style="1"/>
    <col min="6665" max="6665" width="10.375" style="1" customWidth="1"/>
    <col min="6666" max="6913" width="9" style="1"/>
    <col min="6914" max="6914" width="17.25" style="1" customWidth="1"/>
    <col min="6915" max="6920" width="9" style="1"/>
    <col min="6921" max="6921" width="10.375" style="1" customWidth="1"/>
    <col min="6922" max="7169" width="9" style="1"/>
    <col min="7170" max="7170" width="17.25" style="1" customWidth="1"/>
    <col min="7171" max="7176" width="9" style="1"/>
    <col min="7177" max="7177" width="10.375" style="1" customWidth="1"/>
    <col min="7178" max="7425" width="9" style="1"/>
    <col min="7426" max="7426" width="17.25" style="1" customWidth="1"/>
    <col min="7427" max="7432" width="9" style="1"/>
    <col min="7433" max="7433" width="10.375" style="1" customWidth="1"/>
    <col min="7434" max="7681" width="9" style="1"/>
    <col min="7682" max="7682" width="17.25" style="1" customWidth="1"/>
    <col min="7683" max="7688" width="9" style="1"/>
    <col min="7689" max="7689" width="10.375" style="1" customWidth="1"/>
    <col min="7690" max="7937" width="9" style="1"/>
    <col min="7938" max="7938" width="17.25" style="1" customWidth="1"/>
    <col min="7939" max="7944" width="9" style="1"/>
    <col min="7945" max="7945" width="10.375" style="1" customWidth="1"/>
    <col min="7946" max="8193" width="9" style="1"/>
    <col min="8194" max="8194" width="17.25" style="1" customWidth="1"/>
    <col min="8195" max="8200" width="9" style="1"/>
    <col min="8201" max="8201" width="10.375" style="1" customWidth="1"/>
    <col min="8202" max="8449" width="9" style="1"/>
    <col min="8450" max="8450" width="17.25" style="1" customWidth="1"/>
    <col min="8451" max="8456" width="9" style="1"/>
    <col min="8457" max="8457" width="10.375" style="1" customWidth="1"/>
    <col min="8458" max="8705" width="9" style="1"/>
    <col min="8706" max="8706" width="17.25" style="1" customWidth="1"/>
    <col min="8707" max="8712" width="9" style="1"/>
    <col min="8713" max="8713" width="10.375" style="1" customWidth="1"/>
    <col min="8714" max="8961" width="9" style="1"/>
    <col min="8962" max="8962" width="17.25" style="1" customWidth="1"/>
    <col min="8963" max="8968" width="9" style="1"/>
    <col min="8969" max="8969" width="10.375" style="1" customWidth="1"/>
    <col min="8970" max="9217" width="9" style="1"/>
    <col min="9218" max="9218" width="17.25" style="1" customWidth="1"/>
    <col min="9219" max="9224" width="9" style="1"/>
    <col min="9225" max="9225" width="10.375" style="1" customWidth="1"/>
    <col min="9226" max="9473" width="9" style="1"/>
    <col min="9474" max="9474" width="17.25" style="1" customWidth="1"/>
    <col min="9475" max="9480" width="9" style="1"/>
    <col min="9481" max="9481" width="10.375" style="1" customWidth="1"/>
    <col min="9482" max="9729" width="9" style="1"/>
    <col min="9730" max="9730" width="17.25" style="1" customWidth="1"/>
    <col min="9731" max="9736" width="9" style="1"/>
    <col min="9737" max="9737" width="10.375" style="1" customWidth="1"/>
    <col min="9738" max="9985" width="9" style="1"/>
    <col min="9986" max="9986" width="17.25" style="1" customWidth="1"/>
    <col min="9987" max="9992" width="9" style="1"/>
    <col min="9993" max="9993" width="10.375" style="1" customWidth="1"/>
    <col min="9994" max="10241" width="9" style="1"/>
    <col min="10242" max="10242" width="17.25" style="1" customWidth="1"/>
    <col min="10243" max="10248" width="9" style="1"/>
    <col min="10249" max="10249" width="10.375" style="1" customWidth="1"/>
    <col min="10250" max="10497" width="9" style="1"/>
    <col min="10498" max="10498" width="17.25" style="1" customWidth="1"/>
    <col min="10499" max="10504" width="9" style="1"/>
    <col min="10505" max="10505" width="10.375" style="1" customWidth="1"/>
    <col min="10506" max="10753" width="9" style="1"/>
    <col min="10754" max="10754" width="17.25" style="1" customWidth="1"/>
    <col min="10755" max="10760" width="9" style="1"/>
    <col min="10761" max="10761" width="10.375" style="1" customWidth="1"/>
    <col min="10762" max="11009" width="9" style="1"/>
    <col min="11010" max="11010" width="17.25" style="1" customWidth="1"/>
    <col min="11011" max="11016" width="9" style="1"/>
    <col min="11017" max="11017" width="10.375" style="1" customWidth="1"/>
    <col min="11018" max="11265" width="9" style="1"/>
    <col min="11266" max="11266" width="17.25" style="1" customWidth="1"/>
    <col min="11267" max="11272" width="9" style="1"/>
    <col min="11273" max="11273" width="10.375" style="1" customWidth="1"/>
    <col min="11274" max="11521" width="9" style="1"/>
    <col min="11522" max="11522" width="17.25" style="1" customWidth="1"/>
    <col min="11523" max="11528" width="9" style="1"/>
    <col min="11529" max="11529" width="10.375" style="1" customWidth="1"/>
    <col min="11530" max="11777" width="9" style="1"/>
    <col min="11778" max="11778" width="17.25" style="1" customWidth="1"/>
    <col min="11779" max="11784" width="9" style="1"/>
    <col min="11785" max="11785" width="10.375" style="1" customWidth="1"/>
    <col min="11786" max="12033" width="9" style="1"/>
    <col min="12034" max="12034" width="17.25" style="1" customWidth="1"/>
    <col min="12035" max="12040" width="9" style="1"/>
    <col min="12041" max="12041" width="10.375" style="1" customWidth="1"/>
    <col min="12042" max="12289" width="9" style="1"/>
    <col min="12290" max="12290" width="17.25" style="1" customWidth="1"/>
    <col min="12291" max="12296" width="9" style="1"/>
    <col min="12297" max="12297" width="10.375" style="1" customWidth="1"/>
    <col min="12298" max="12545" width="9" style="1"/>
    <col min="12546" max="12546" width="17.25" style="1" customWidth="1"/>
    <col min="12547" max="12552" width="9" style="1"/>
    <col min="12553" max="12553" width="10.375" style="1" customWidth="1"/>
    <col min="12554" max="12801" width="9" style="1"/>
    <col min="12802" max="12802" width="17.25" style="1" customWidth="1"/>
    <col min="12803" max="12808" width="9" style="1"/>
    <col min="12809" max="12809" width="10.375" style="1" customWidth="1"/>
    <col min="12810" max="13057" width="9" style="1"/>
    <col min="13058" max="13058" width="17.25" style="1" customWidth="1"/>
    <col min="13059" max="13064" width="9" style="1"/>
    <col min="13065" max="13065" width="10.375" style="1" customWidth="1"/>
    <col min="13066" max="13313" width="9" style="1"/>
    <col min="13314" max="13314" width="17.25" style="1" customWidth="1"/>
    <col min="13315" max="13320" width="9" style="1"/>
    <col min="13321" max="13321" width="10.375" style="1" customWidth="1"/>
    <col min="13322" max="13569" width="9" style="1"/>
    <col min="13570" max="13570" width="17.25" style="1" customWidth="1"/>
    <col min="13571" max="13576" width="9" style="1"/>
    <col min="13577" max="13577" width="10.375" style="1" customWidth="1"/>
    <col min="13578" max="13825" width="9" style="1"/>
    <col min="13826" max="13826" width="17.25" style="1" customWidth="1"/>
    <col min="13827" max="13832" width="9" style="1"/>
    <col min="13833" max="13833" width="10.375" style="1" customWidth="1"/>
    <col min="13834" max="14081" width="9" style="1"/>
    <col min="14082" max="14082" width="17.25" style="1" customWidth="1"/>
    <col min="14083" max="14088" width="9" style="1"/>
    <col min="14089" max="14089" width="10.375" style="1" customWidth="1"/>
    <col min="14090" max="14337" width="9" style="1"/>
    <col min="14338" max="14338" width="17.25" style="1" customWidth="1"/>
    <col min="14339" max="14344" width="9" style="1"/>
    <col min="14345" max="14345" width="10.375" style="1" customWidth="1"/>
    <col min="14346" max="14593" width="9" style="1"/>
    <col min="14594" max="14594" width="17.25" style="1" customWidth="1"/>
    <col min="14595" max="14600" width="9" style="1"/>
    <col min="14601" max="14601" width="10.375" style="1" customWidth="1"/>
    <col min="14602" max="14849" width="9" style="1"/>
    <col min="14850" max="14850" width="17.25" style="1" customWidth="1"/>
    <col min="14851" max="14856" width="9" style="1"/>
    <col min="14857" max="14857" width="10.375" style="1" customWidth="1"/>
    <col min="14858" max="15105" width="9" style="1"/>
    <col min="15106" max="15106" width="17.25" style="1" customWidth="1"/>
    <col min="15107" max="15112" width="9" style="1"/>
    <col min="15113" max="15113" width="10.375" style="1" customWidth="1"/>
    <col min="15114" max="15361" width="9" style="1"/>
    <col min="15362" max="15362" width="17.25" style="1" customWidth="1"/>
    <col min="15363" max="15368" width="9" style="1"/>
    <col min="15369" max="15369" width="10.375" style="1" customWidth="1"/>
    <col min="15370" max="15617" width="9" style="1"/>
    <col min="15618" max="15618" width="17.25" style="1" customWidth="1"/>
    <col min="15619" max="15624" width="9" style="1"/>
    <col min="15625" max="15625" width="10.375" style="1" customWidth="1"/>
    <col min="15626" max="15873" width="9" style="1"/>
    <col min="15874" max="15874" width="17.25" style="1" customWidth="1"/>
    <col min="15875" max="15880" width="9" style="1"/>
    <col min="15881" max="15881" width="10.375" style="1" customWidth="1"/>
    <col min="15882" max="16129" width="9" style="1"/>
    <col min="16130" max="16130" width="17.25" style="1" customWidth="1"/>
    <col min="16131" max="16136" width="9" style="1"/>
    <col min="16137" max="16137" width="10.375" style="1" customWidth="1"/>
    <col min="16138" max="16384" width="9" style="1"/>
  </cols>
  <sheetData>
    <row r="3" spans="1:9" ht="21">
      <c r="A3" s="420" t="s">
        <v>0</v>
      </c>
      <c r="B3" s="421"/>
      <c r="C3" s="421"/>
      <c r="D3" s="421"/>
      <c r="E3" s="421"/>
      <c r="F3" s="421"/>
      <c r="G3" s="421"/>
      <c r="H3" s="421"/>
      <c r="I3" s="421"/>
    </row>
    <row r="4" spans="1:9" ht="31.5" customHeight="1">
      <c r="A4" s="420" t="s">
        <v>1</v>
      </c>
      <c r="B4" s="421"/>
      <c r="C4" s="421"/>
      <c r="D4" s="421"/>
      <c r="E4" s="421"/>
      <c r="F4" s="421"/>
      <c r="G4" s="421"/>
      <c r="H4" s="421"/>
      <c r="I4" s="421"/>
    </row>
    <row r="5" spans="1:9" ht="17.25">
      <c r="A5" s="422" t="s">
        <v>2</v>
      </c>
      <c r="B5" s="423"/>
      <c r="C5" s="423"/>
      <c r="D5" s="423"/>
      <c r="E5" s="423"/>
      <c r="F5" s="423"/>
      <c r="G5" s="423"/>
      <c r="H5" s="423"/>
      <c r="I5" s="423"/>
    </row>
    <row r="6" spans="1:9" ht="17.25">
      <c r="C6" s="2"/>
      <c r="D6" s="2"/>
      <c r="E6" s="2"/>
      <c r="F6" s="2"/>
    </row>
    <row r="8" spans="1:9" ht="18" customHeight="1">
      <c r="A8" s="424"/>
      <c r="B8" s="424"/>
      <c r="C8" s="424"/>
      <c r="D8" s="424"/>
      <c r="E8" s="424"/>
      <c r="F8" s="424"/>
      <c r="G8" s="424"/>
      <c r="H8" s="424"/>
      <c r="I8" s="424"/>
    </row>
    <row r="9" spans="1:9" ht="18" customHeight="1">
      <c r="A9" s="411"/>
      <c r="B9" s="411"/>
      <c r="C9" s="411"/>
      <c r="D9" s="411"/>
      <c r="E9" s="411"/>
      <c r="F9" s="411"/>
      <c r="G9" s="411"/>
      <c r="H9" s="411"/>
      <c r="I9" s="411"/>
    </row>
    <row r="11" spans="1:9">
      <c r="D11" s="3"/>
      <c r="E11" s="3"/>
      <c r="F11" s="3"/>
    </row>
    <row r="13" spans="1:9">
      <c r="D13" s="3"/>
      <c r="E13" s="3"/>
      <c r="F13" s="3"/>
    </row>
    <row r="15" spans="1:9">
      <c r="A15" s="424" t="s">
        <v>3</v>
      </c>
      <c r="B15" s="424"/>
      <c r="C15" s="424"/>
      <c r="D15" s="424"/>
      <c r="E15" s="424"/>
      <c r="F15" s="424"/>
      <c r="G15" s="424"/>
      <c r="H15" s="424"/>
      <c r="I15" s="424"/>
    </row>
    <row r="16" spans="1:9" ht="18" customHeight="1">
      <c r="A16" s="411" t="s">
        <v>4</v>
      </c>
      <c r="B16" s="411"/>
      <c r="C16" s="411"/>
      <c r="D16" s="411"/>
      <c r="E16" s="411"/>
      <c r="F16" s="411"/>
      <c r="G16" s="411"/>
      <c r="H16" s="411"/>
      <c r="I16" s="411"/>
    </row>
    <row r="17" spans="1:9" ht="21" customHeight="1">
      <c r="A17" s="412" t="s">
        <v>5</v>
      </c>
      <c r="B17" s="413"/>
      <c r="C17" s="414"/>
      <c r="D17" s="415"/>
      <c r="E17" s="415"/>
      <c r="F17" s="415"/>
      <c r="G17" s="415"/>
      <c r="H17" s="415"/>
      <c r="I17" s="416"/>
    </row>
    <row r="18" spans="1:9" ht="21" customHeight="1">
      <c r="A18" s="412" t="s">
        <v>6</v>
      </c>
      <c r="B18" s="413"/>
      <c r="C18" s="414"/>
      <c r="D18" s="415"/>
      <c r="E18" s="415"/>
      <c r="F18" s="415"/>
      <c r="G18" s="415"/>
      <c r="H18" s="415"/>
      <c r="I18" s="416"/>
    </row>
    <row r="19" spans="1:9" ht="21" customHeight="1">
      <c r="A19" s="4" t="s">
        <v>7</v>
      </c>
      <c r="B19" s="5"/>
      <c r="C19" s="4" t="s">
        <v>8</v>
      </c>
      <c r="D19" s="6"/>
      <c r="E19" s="417"/>
      <c r="F19" s="418"/>
      <c r="G19" s="418"/>
      <c r="H19" s="418"/>
      <c r="I19" s="419"/>
    </row>
    <row r="20" spans="1:9" ht="21.75" customHeight="1">
      <c r="A20" s="7"/>
      <c r="B20" s="8"/>
      <c r="C20" s="402" t="s">
        <v>9</v>
      </c>
      <c r="D20" s="403"/>
      <c r="E20" s="404"/>
      <c r="F20" s="405"/>
      <c r="G20" s="405"/>
      <c r="H20" s="405"/>
      <c r="I20" s="406"/>
    </row>
    <row r="21" spans="1:9" ht="21.75" customHeight="1">
      <c r="A21" s="7"/>
      <c r="B21" s="8"/>
      <c r="C21" s="9"/>
      <c r="D21" s="10"/>
      <c r="E21" s="404"/>
      <c r="F21" s="405"/>
      <c r="G21" s="405"/>
      <c r="H21" s="405"/>
      <c r="I21" s="406"/>
    </row>
    <row r="22" spans="1:9" ht="21" customHeight="1">
      <c r="A22" s="7"/>
      <c r="B22" s="8"/>
      <c r="C22" s="7" t="s">
        <v>10</v>
      </c>
      <c r="D22" s="10"/>
      <c r="E22" s="404"/>
      <c r="F22" s="405"/>
      <c r="G22" s="405"/>
      <c r="H22" s="405"/>
      <c r="I22" s="406"/>
    </row>
    <row r="23" spans="1:9" ht="21" customHeight="1">
      <c r="A23" s="11"/>
      <c r="B23" s="12"/>
      <c r="C23" s="407" t="s">
        <v>11</v>
      </c>
      <c r="D23" s="408"/>
      <c r="E23" s="408"/>
      <c r="F23" s="409"/>
      <c r="G23" s="409"/>
      <c r="H23" s="409"/>
      <c r="I23" s="410"/>
    </row>
    <row r="26" spans="1:9" ht="35.1" customHeight="1">
      <c r="A26" s="13"/>
      <c r="B26" s="401" t="s">
        <v>12</v>
      </c>
      <c r="C26" s="401"/>
      <c r="D26" s="401" t="s">
        <v>13</v>
      </c>
      <c r="E26" s="401"/>
      <c r="F26" s="401" t="s">
        <v>14</v>
      </c>
      <c r="G26" s="401"/>
      <c r="H26" s="401" t="s">
        <v>15</v>
      </c>
      <c r="I26" s="401"/>
    </row>
    <row r="27" spans="1:9" ht="35.1" customHeight="1">
      <c r="A27" s="13" t="s">
        <v>16</v>
      </c>
      <c r="B27" s="395" t="s">
        <v>17</v>
      </c>
      <c r="C27" s="396"/>
      <c r="D27" s="397"/>
      <c r="E27" s="397"/>
      <c r="F27" s="397"/>
      <c r="G27" s="397"/>
      <c r="H27" s="397"/>
      <c r="I27" s="397"/>
    </row>
    <row r="28" spans="1:9" ht="35.1" customHeight="1">
      <c r="A28" s="13" t="s">
        <v>18</v>
      </c>
      <c r="B28" s="395" t="s">
        <v>19</v>
      </c>
      <c r="C28" s="396"/>
      <c r="D28" s="397"/>
      <c r="E28" s="397"/>
      <c r="F28" s="397"/>
      <c r="G28" s="397"/>
      <c r="H28" s="397"/>
      <c r="I28" s="397"/>
    </row>
    <row r="29" spans="1:9" ht="35.1" customHeight="1">
      <c r="A29" s="13" t="s">
        <v>20</v>
      </c>
      <c r="B29" s="399" t="s">
        <v>21</v>
      </c>
      <c r="C29" s="400"/>
      <c r="D29" s="397"/>
      <c r="E29" s="397"/>
      <c r="F29" s="397"/>
      <c r="G29" s="397"/>
      <c r="H29" s="397"/>
      <c r="I29" s="397"/>
    </row>
    <row r="30" spans="1:9" ht="35.1" customHeight="1">
      <c r="A30" s="13" t="s">
        <v>22</v>
      </c>
      <c r="B30" s="395" t="s">
        <v>23</v>
      </c>
      <c r="C30" s="396"/>
      <c r="D30" s="397"/>
      <c r="E30" s="397"/>
      <c r="F30" s="397"/>
      <c r="G30" s="397"/>
      <c r="H30" s="397"/>
      <c r="I30" s="397"/>
    </row>
    <row r="31" spans="1:9" ht="16.5" customHeight="1">
      <c r="A31" s="14"/>
      <c r="B31" s="14"/>
      <c r="C31" s="14"/>
      <c r="D31" s="14"/>
      <c r="E31" s="14"/>
      <c r="F31" s="15"/>
      <c r="G31" s="14"/>
      <c r="H31" s="14"/>
      <c r="I31" s="14"/>
    </row>
    <row r="32" spans="1:9">
      <c r="F32" s="16"/>
    </row>
    <row r="33" spans="1:17">
      <c r="A33" s="398" t="s">
        <v>24</v>
      </c>
      <c r="B33" s="398"/>
      <c r="C33" s="398"/>
      <c r="D33" s="398"/>
      <c r="E33" s="398"/>
      <c r="F33" s="398"/>
      <c r="G33" s="398"/>
      <c r="H33" s="398"/>
      <c r="I33" s="398"/>
    </row>
    <row r="34" spans="1:17" s="17" customFormat="1" ht="11.25">
      <c r="A34" s="393" t="s">
        <v>25</v>
      </c>
      <c r="B34" s="393"/>
      <c r="C34" s="393"/>
      <c r="D34" s="393"/>
      <c r="E34" s="393"/>
      <c r="F34" s="393"/>
      <c r="G34" s="393"/>
      <c r="H34" s="393"/>
      <c r="I34" s="393"/>
      <c r="J34" s="393"/>
      <c r="K34" s="393"/>
      <c r="L34" s="393"/>
      <c r="M34" s="393"/>
      <c r="N34" s="393"/>
      <c r="O34" s="393"/>
      <c r="P34" s="393"/>
      <c r="Q34" s="393"/>
    </row>
    <row r="35" spans="1:17" s="17" customFormat="1" ht="11.25">
      <c r="A35" s="393" t="s">
        <v>26</v>
      </c>
      <c r="B35" s="393"/>
      <c r="C35" s="393"/>
      <c r="D35" s="393"/>
      <c r="E35" s="393"/>
      <c r="F35" s="393"/>
      <c r="G35" s="393"/>
      <c r="H35" s="393"/>
      <c r="I35" s="393"/>
      <c r="J35" s="393"/>
      <c r="K35" s="393"/>
      <c r="L35" s="393"/>
      <c r="M35" s="393"/>
      <c r="N35" s="393"/>
      <c r="O35" s="393"/>
      <c r="P35" s="393"/>
      <c r="Q35" s="393"/>
    </row>
    <row r="36" spans="1:17" s="17" customFormat="1" ht="11.25">
      <c r="A36" s="394" t="s">
        <v>27</v>
      </c>
      <c r="B36" s="394"/>
      <c r="C36" s="394"/>
      <c r="D36" s="394"/>
      <c r="E36" s="394"/>
      <c r="F36" s="394"/>
      <c r="G36" s="394"/>
      <c r="H36" s="394"/>
      <c r="I36" s="394"/>
      <c r="J36" s="394"/>
      <c r="K36" s="394"/>
      <c r="L36" s="394"/>
      <c r="M36" s="394"/>
      <c r="N36" s="394"/>
      <c r="O36" s="394"/>
      <c r="P36" s="394"/>
      <c r="Q36" s="394"/>
    </row>
    <row r="37" spans="1:17" s="17" customFormat="1" ht="11.25">
      <c r="A37" s="393" t="s">
        <v>28</v>
      </c>
      <c r="B37" s="393"/>
      <c r="C37" s="393"/>
      <c r="D37" s="393"/>
      <c r="E37" s="393"/>
      <c r="F37" s="393"/>
      <c r="G37" s="393"/>
      <c r="H37" s="393"/>
      <c r="I37" s="393"/>
      <c r="J37" s="393"/>
      <c r="K37" s="393"/>
      <c r="L37" s="393"/>
      <c r="M37" s="393"/>
      <c r="N37" s="393"/>
      <c r="O37" s="393"/>
      <c r="P37" s="393"/>
      <c r="Q37" s="393"/>
    </row>
    <row r="38" spans="1:17" s="17" customFormat="1" ht="11.25">
      <c r="A38" s="394" t="s">
        <v>29</v>
      </c>
      <c r="B38" s="394"/>
      <c r="C38" s="394"/>
      <c r="D38" s="394"/>
      <c r="E38" s="394"/>
      <c r="F38" s="394"/>
      <c r="G38" s="394"/>
      <c r="H38" s="394"/>
      <c r="I38" s="394"/>
      <c r="J38" s="394"/>
      <c r="K38" s="394"/>
      <c r="L38" s="394"/>
      <c r="M38" s="394"/>
      <c r="N38" s="394"/>
      <c r="O38" s="394"/>
      <c r="P38" s="394"/>
      <c r="Q38" s="394"/>
    </row>
    <row r="39" spans="1:17" s="17" customFormat="1" ht="11.25">
      <c r="A39" s="393" t="s">
        <v>30</v>
      </c>
      <c r="B39" s="393"/>
      <c r="C39" s="393"/>
      <c r="D39" s="393"/>
      <c r="E39" s="393"/>
      <c r="F39" s="393"/>
      <c r="G39" s="393"/>
      <c r="H39" s="393"/>
      <c r="I39" s="393"/>
      <c r="J39" s="393"/>
      <c r="K39" s="393"/>
      <c r="L39" s="393"/>
      <c r="M39" s="393"/>
      <c r="N39" s="393"/>
      <c r="O39" s="393"/>
      <c r="P39" s="393"/>
      <c r="Q39" s="393"/>
    </row>
    <row r="40" spans="1:17" s="17" customFormat="1" ht="11.25">
      <c r="A40" s="394" t="s">
        <v>31</v>
      </c>
      <c r="B40" s="394"/>
      <c r="C40" s="394"/>
      <c r="D40" s="394"/>
      <c r="E40" s="394"/>
      <c r="F40" s="394"/>
      <c r="G40" s="394"/>
      <c r="H40" s="394"/>
      <c r="I40" s="394"/>
      <c r="J40" s="394"/>
      <c r="K40" s="394"/>
      <c r="L40" s="394"/>
      <c r="M40" s="394"/>
      <c r="N40" s="394"/>
      <c r="O40" s="394"/>
      <c r="P40" s="394"/>
      <c r="Q40" s="394"/>
    </row>
    <row r="41" spans="1:17" s="17" customFormat="1" ht="11.25">
      <c r="A41" s="393" t="s">
        <v>32</v>
      </c>
      <c r="B41" s="393"/>
      <c r="C41" s="393"/>
      <c r="D41" s="393"/>
      <c r="E41" s="393"/>
      <c r="F41" s="393"/>
      <c r="G41" s="393"/>
      <c r="H41" s="393"/>
      <c r="I41" s="393"/>
      <c r="J41" s="393"/>
      <c r="K41" s="393"/>
      <c r="L41" s="393"/>
      <c r="M41" s="393"/>
      <c r="N41" s="393"/>
      <c r="O41" s="393"/>
      <c r="P41" s="393"/>
      <c r="Q41" s="393"/>
    </row>
    <row r="42" spans="1:17" s="17" customFormat="1" ht="11.25">
      <c r="A42" s="394" t="s">
        <v>33</v>
      </c>
      <c r="B42" s="394"/>
      <c r="C42" s="394"/>
      <c r="D42" s="394"/>
      <c r="E42" s="394"/>
      <c r="F42" s="394"/>
      <c r="G42" s="394"/>
      <c r="H42" s="394"/>
      <c r="I42" s="394"/>
      <c r="J42" s="394"/>
      <c r="K42" s="394"/>
      <c r="L42" s="394"/>
      <c r="M42" s="394"/>
      <c r="N42" s="394"/>
      <c r="O42" s="394"/>
      <c r="P42" s="394"/>
      <c r="Q42" s="394"/>
    </row>
    <row r="43" spans="1:17" s="17" customFormat="1" ht="11.25">
      <c r="A43" s="393" t="s">
        <v>34</v>
      </c>
      <c r="B43" s="393"/>
      <c r="C43" s="393"/>
      <c r="D43" s="393"/>
      <c r="E43" s="393"/>
      <c r="F43" s="393"/>
      <c r="G43" s="393"/>
      <c r="H43" s="393"/>
      <c r="I43" s="393"/>
      <c r="J43" s="393"/>
      <c r="K43" s="393"/>
      <c r="L43" s="393"/>
      <c r="M43" s="393"/>
      <c r="N43" s="393"/>
      <c r="O43" s="393"/>
      <c r="P43" s="393"/>
      <c r="Q43" s="393"/>
    </row>
    <row r="44" spans="1:17" s="17" customFormat="1" ht="11.25">
      <c r="A44" s="393" t="s">
        <v>35</v>
      </c>
      <c r="B44" s="393"/>
      <c r="C44" s="393"/>
      <c r="D44" s="393"/>
      <c r="E44" s="393"/>
      <c r="F44" s="393"/>
      <c r="G44" s="393"/>
      <c r="H44" s="393"/>
      <c r="I44" s="393"/>
      <c r="J44" s="393"/>
      <c r="K44" s="393"/>
      <c r="L44" s="393"/>
      <c r="M44" s="393"/>
      <c r="N44" s="393"/>
      <c r="O44" s="393"/>
      <c r="P44" s="393"/>
      <c r="Q44" s="393"/>
    </row>
    <row r="45" spans="1:17" s="17" customFormat="1" ht="11.25">
      <c r="A45" s="393" t="s">
        <v>36</v>
      </c>
      <c r="B45" s="393"/>
      <c r="C45" s="393"/>
      <c r="D45" s="393"/>
      <c r="E45" s="393"/>
      <c r="F45" s="393"/>
      <c r="G45" s="393"/>
      <c r="H45" s="393"/>
      <c r="I45" s="393"/>
      <c r="J45" s="393"/>
      <c r="K45" s="393"/>
      <c r="L45" s="393"/>
      <c r="M45" s="393"/>
      <c r="N45" s="393"/>
      <c r="O45" s="393"/>
      <c r="P45" s="393"/>
      <c r="Q45" s="393"/>
    </row>
    <row r="46" spans="1:17" s="17" customFormat="1" ht="11.25">
      <c r="A46" s="393" t="s">
        <v>37</v>
      </c>
      <c r="B46" s="393"/>
      <c r="C46" s="393"/>
      <c r="D46" s="393"/>
      <c r="E46" s="393"/>
      <c r="F46" s="393"/>
      <c r="G46" s="393"/>
      <c r="H46" s="393"/>
      <c r="I46" s="393"/>
      <c r="J46" s="393"/>
      <c r="K46" s="393"/>
      <c r="L46" s="393"/>
      <c r="M46" s="393"/>
      <c r="N46" s="393"/>
      <c r="O46" s="393"/>
      <c r="P46" s="393"/>
      <c r="Q46" s="393"/>
    </row>
    <row r="47" spans="1:17" ht="16.5" customHeight="1">
      <c r="A47" s="393" t="s">
        <v>38</v>
      </c>
      <c r="B47" s="393"/>
      <c r="C47" s="393"/>
      <c r="D47" s="393"/>
      <c r="E47" s="393"/>
      <c r="F47" s="393"/>
      <c r="G47" s="393"/>
      <c r="H47" s="393"/>
      <c r="I47" s="393"/>
      <c r="J47" s="393"/>
      <c r="K47" s="393"/>
      <c r="L47" s="393"/>
      <c r="M47" s="393"/>
      <c r="N47" s="393"/>
      <c r="O47" s="393"/>
      <c r="P47" s="393"/>
      <c r="Q47" s="393"/>
    </row>
  </sheetData>
  <mergeCells count="53">
    <mergeCell ref="E19:I19"/>
    <mergeCell ref="A3:I3"/>
    <mergeCell ref="A4:I4"/>
    <mergeCell ref="A5:I5"/>
    <mergeCell ref="A8:I8"/>
    <mergeCell ref="A9:I9"/>
    <mergeCell ref="A15:I15"/>
    <mergeCell ref="A16:I16"/>
    <mergeCell ref="A17:B17"/>
    <mergeCell ref="C17:I17"/>
    <mergeCell ref="A18:B18"/>
    <mergeCell ref="C18:I18"/>
    <mergeCell ref="C20:D20"/>
    <mergeCell ref="E20:I20"/>
    <mergeCell ref="E21:I21"/>
    <mergeCell ref="E22:I22"/>
    <mergeCell ref="C23:E23"/>
    <mergeCell ref="F23:I23"/>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A40:Q40"/>
    <mergeCell ref="B30:C30"/>
    <mergeCell ref="D30:E30"/>
    <mergeCell ref="F30:G30"/>
    <mergeCell ref="H30:I30"/>
    <mergeCell ref="A33:I33"/>
    <mergeCell ref="A34:Q34"/>
    <mergeCell ref="A35:Q35"/>
    <mergeCell ref="A36:Q36"/>
    <mergeCell ref="A37:Q37"/>
    <mergeCell ref="A38:Q38"/>
    <mergeCell ref="A39:Q39"/>
    <mergeCell ref="A47:Q47"/>
    <mergeCell ref="A41:Q41"/>
    <mergeCell ref="A42:Q42"/>
    <mergeCell ref="A43:Q43"/>
    <mergeCell ref="A44:Q44"/>
    <mergeCell ref="A45:Q45"/>
    <mergeCell ref="A46:Q46"/>
  </mergeCells>
  <phoneticPr fontId="3"/>
  <printOptions horizontalCentered="1"/>
  <pageMargins left="0.59055118110236227" right="0.39370078740157483" top="0.59055118110236227" bottom="0.3937007874015748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6242-C7EE-40F5-B022-4EB7725B7E37}">
  <sheetPr>
    <tabColor theme="3"/>
    <pageSetUpPr fitToPage="1"/>
  </sheetPr>
  <dimension ref="A1:AS353"/>
  <sheetViews>
    <sheetView showZeros="0" view="pageBreakPreview" zoomScaleNormal="100" zoomScaleSheetLayoutView="100" workbookViewId="0">
      <selection activeCell="B1" sqref="B1:Y1"/>
    </sheetView>
  </sheetViews>
  <sheetFormatPr defaultRowHeight="11.25"/>
  <cols>
    <col min="1" max="1" width="3.125"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3.875" style="18" customWidth="1"/>
    <col min="16" max="19" width="2.625" style="20" customWidth="1"/>
    <col min="20" max="20" width="2.125" style="20" customWidth="1"/>
    <col min="21" max="21" width="20.375" style="18" customWidth="1"/>
    <col min="22" max="22" width="2.625" style="20" customWidth="1"/>
    <col min="23" max="23" width="2.75" style="20" customWidth="1"/>
    <col min="24" max="24" width="3.125" style="20" customWidth="1"/>
    <col min="25" max="25" width="13.625" style="18" customWidth="1"/>
    <col min="26" max="26" width="13.375" style="18" customWidth="1"/>
    <col min="27" max="256" width="9" style="18"/>
    <col min="257" max="257" width="3.125"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3.875" style="18" customWidth="1"/>
    <col min="272" max="275" width="2.625" style="18" customWidth="1"/>
    <col min="276" max="276" width="2.125" style="18" customWidth="1"/>
    <col min="277" max="277" width="20.375" style="18" customWidth="1"/>
    <col min="278" max="278" width="2.625" style="18" customWidth="1"/>
    <col min="279" max="279" width="2.75" style="18" customWidth="1"/>
    <col min="280" max="280" width="3.125" style="18" customWidth="1"/>
    <col min="281" max="281" width="13.625" style="18" customWidth="1"/>
    <col min="282" max="282" width="13.375" style="18" customWidth="1"/>
    <col min="283" max="512" width="9" style="18"/>
    <col min="513" max="513" width="3.125"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3.875" style="18" customWidth="1"/>
    <col min="528" max="531" width="2.625" style="18" customWidth="1"/>
    <col min="532" max="532" width="2.125" style="18" customWidth="1"/>
    <col min="533" max="533" width="20.375" style="18" customWidth="1"/>
    <col min="534" max="534" width="2.625" style="18" customWidth="1"/>
    <col min="535" max="535" width="2.75" style="18" customWidth="1"/>
    <col min="536" max="536" width="3.125" style="18" customWidth="1"/>
    <col min="537" max="537" width="13.625" style="18" customWidth="1"/>
    <col min="538" max="538" width="13.375" style="18" customWidth="1"/>
    <col min="539" max="768" width="9" style="18"/>
    <col min="769" max="769" width="3.125"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3.875" style="18" customWidth="1"/>
    <col min="784" max="787" width="2.625" style="18" customWidth="1"/>
    <col min="788" max="788" width="2.125" style="18" customWidth="1"/>
    <col min="789" max="789" width="20.375" style="18" customWidth="1"/>
    <col min="790" max="790" width="2.625" style="18" customWidth="1"/>
    <col min="791" max="791" width="2.75" style="18" customWidth="1"/>
    <col min="792" max="792" width="3.125" style="18" customWidth="1"/>
    <col min="793" max="793" width="13.625" style="18" customWidth="1"/>
    <col min="794" max="794" width="13.375" style="18" customWidth="1"/>
    <col min="795" max="1024" width="9" style="18"/>
    <col min="1025" max="1025" width="3.125"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3.875" style="18" customWidth="1"/>
    <col min="1040" max="1043" width="2.625" style="18" customWidth="1"/>
    <col min="1044" max="1044" width="2.125" style="18" customWidth="1"/>
    <col min="1045" max="1045" width="20.375" style="18" customWidth="1"/>
    <col min="1046" max="1046" width="2.625" style="18" customWidth="1"/>
    <col min="1047" max="1047" width="2.75" style="18" customWidth="1"/>
    <col min="1048" max="1048" width="3.125" style="18" customWidth="1"/>
    <col min="1049" max="1049" width="13.625" style="18" customWidth="1"/>
    <col min="1050" max="1050" width="13.375" style="18" customWidth="1"/>
    <col min="1051" max="1280" width="9" style="18"/>
    <col min="1281" max="1281" width="3.125"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3.875" style="18" customWidth="1"/>
    <col min="1296" max="1299" width="2.625" style="18" customWidth="1"/>
    <col min="1300" max="1300" width="2.125" style="18" customWidth="1"/>
    <col min="1301" max="1301" width="20.375" style="18" customWidth="1"/>
    <col min="1302" max="1302" width="2.625" style="18" customWidth="1"/>
    <col min="1303" max="1303" width="2.75" style="18" customWidth="1"/>
    <col min="1304" max="1304" width="3.125" style="18" customWidth="1"/>
    <col min="1305" max="1305" width="13.625" style="18" customWidth="1"/>
    <col min="1306" max="1306" width="13.375" style="18" customWidth="1"/>
    <col min="1307" max="1536" width="9" style="18"/>
    <col min="1537" max="1537" width="3.125"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3.875" style="18" customWidth="1"/>
    <col min="1552" max="1555" width="2.625" style="18" customWidth="1"/>
    <col min="1556" max="1556" width="2.125" style="18" customWidth="1"/>
    <col min="1557" max="1557" width="20.375" style="18" customWidth="1"/>
    <col min="1558" max="1558" width="2.625" style="18" customWidth="1"/>
    <col min="1559" max="1559" width="2.75" style="18" customWidth="1"/>
    <col min="1560" max="1560" width="3.125" style="18" customWidth="1"/>
    <col min="1561" max="1561" width="13.625" style="18" customWidth="1"/>
    <col min="1562" max="1562" width="13.375" style="18" customWidth="1"/>
    <col min="1563" max="1792" width="9" style="18"/>
    <col min="1793" max="1793" width="3.125"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3.875" style="18" customWidth="1"/>
    <col min="1808" max="1811" width="2.625" style="18" customWidth="1"/>
    <col min="1812" max="1812" width="2.125" style="18" customWidth="1"/>
    <col min="1813" max="1813" width="20.375" style="18" customWidth="1"/>
    <col min="1814" max="1814" width="2.625" style="18" customWidth="1"/>
    <col min="1815" max="1815" width="2.75" style="18" customWidth="1"/>
    <col min="1816" max="1816" width="3.125" style="18" customWidth="1"/>
    <col min="1817" max="1817" width="13.625" style="18" customWidth="1"/>
    <col min="1818" max="1818" width="13.375" style="18" customWidth="1"/>
    <col min="1819" max="2048" width="9" style="18"/>
    <col min="2049" max="2049" width="3.125"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3.875" style="18" customWidth="1"/>
    <col min="2064" max="2067" width="2.625" style="18" customWidth="1"/>
    <col min="2068" max="2068" width="2.125" style="18" customWidth="1"/>
    <col min="2069" max="2069" width="20.375" style="18" customWidth="1"/>
    <col min="2070" max="2070" width="2.625" style="18" customWidth="1"/>
    <col min="2071" max="2071" width="2.75" style="18" customWidth="1"/>
    <col min="2072" max="2072" width="3.125" style="18" customWidth="1"/>
    <col min="2073" max="2073" width="13.625" style="18" customWidth="1"/>
    <col min="2074" max="2074" width="13.375" style="18" customWidth="1"/>
    <col min="2075" max="2304" width="9" style="18"/>
    <col min="2305" max="2305" width="3.125"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3.875" style="18" customWidth="1"/>
    <col min="2320" max="2323" width="2.625" style="18" customWidth="1"/>
    <col min="2324" max="2324" width="2.125" style="18" customWidth="1"/>
    <col min="2325" max="2325" width="20.375" style="18" customWidth="1"/>
    <col min="2326" max="2326" width="2.625" style="18" customWidth="1"/>
    <col min="2327" max="2327" width="2.75" style="18" customWidth="1"/>
    <col min="2328" max="2328" width="3.125" style="18" customWidth="1"/>
    <col min="2329" max="2329" width="13.625" style="18" customWidth="1"/>
    <col min="2330" max="2330" width="13.375" style="18" customWidth="1"/>
    <col min="2331" max="2560" width="9" style="18"/>
    <col min="2561" max="2561" width="3.125"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3.875" style="18" customWidth="1"/>
    <col min="2576" max="2579" width="2.625" style="18" customWidth="1"/>
    <col min="2580" max="2580" width="2.125" style="18" customWidth="1"/>
    <col min="2581" max="2581" width="20.375" style="18" customWidth="1"/>
    <col min="2582" max="2582" width="2.625" style="18" customWidth="1"/>
    <col min="2583" max="2583" width="2.75" style="18" customWidth="1"/>
    <col min="2584" max="2584" width="3.125" style="18" customWidth="1"/>
    <col min="2585" max="2585" width="13.625" style="18" customWidth="1"/>
    <col min="2586" max="2586" width="13.375" style="18" customWidth="1"/>
    <col min="2587" max="2816" width="9" style="18"/>
    <col min="2817" max="2817" width="3.125"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3.875" style="18" customWidth="1"/>
    <col min="2832" max="2835" width="2.625" style="18" customWidth="1"/>
    <col min="2836" max="2836" width="2.125" style="18" customWidth="1"/>
    <col min="2837" max="2837" width="20.375" style="18" customWidth="1"/>
    <col min="2838" max="2838" width="2.625" style="18" customWidth="1"/>
    <col min="2839" max="2839" width="2.75" style="18" customWidth="1"/>
    <col min="2840" max="2840" width="3.125" style="18" customWidth="1"/>
    <col min="2841" max="2841" width="13.625" style="18" customWidth="1"/>
    <col min="2842" max="2842" width="13.375" style="18" customWidth="1"/>
    <col min="2843" max="3072" width="9" style="18"/>
    <col min="3073" max="3073" width="3.125"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3.875" style="18" customWidth="1"/>
    <col min="3088" max="3091" width="2.625" style="18" customWidth="1"/>
    <col min="3092" max="3092" width="2.125" style="18" customWidth="1"/>
    <col min="3093" max="3093" width="20.375" style="18" customWidth="1"/>
    <col min="3094" max="3094" width="2.625" style="18" customWidth="1"/>
    <col min="3095" max="3095" width="2.75" style="18" customWidth="1"/>
    <col min="3096" max="3096" width="3.125" style="18" customWidth="1"/>
    <col min="3097" max="3097" width="13.625" style="18" customWidth="1"/>
    <col min="3098" max="3098" width="13.375" style="18" customWidth="1"/>
    <col min="3099" max="3328" width="9" style="18"/>
    <col min="3329" max="3329" width="3.125"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3.875" style="18" customWidth="1"/>
    <col min="3344" max="3347" width="2.625" style="18" customWidth="1"/>
    <col min="3348" max="3348" width="2.125" style="18" customWidth="1"/>
    <col min="3349" max="3349" width="20.375" style="18" customWidth="1"/>
    <col min="3350" max="3350" width="2.625" style="18" customWidth="1"/>
    <col min="3351" max="3351" width="2.75" style="18" customWidth="1"/>
    <col min="3352" max="3352" width="3.125" style="18" customWidth="1"/>
    <col min="3353" max="3353" width="13.625" style="18" customWidth="1"/>
    <col min="3354" max="3354" width="13.375" style="18" customWidth="1"/>
    <col min="3355" max="3584" width="9" style="18"/>
    <col min="3585" max="3585" width="3.125"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3.875" style="18" customWidth="1"/>
    <col min="3600" max="3603" width="2.625" style="18" customWidth="1"/>
    <col min="3604" max="3604" width="2.125" style="18" customWidth="1"/>
    <col min="3605" max="3605" width="20.375" style="18" customWidth="1"/>
    <col min="3606" max="3606" width="2.625" style="18" customWidth="1"/>
    <col min="3607" max="3607" width="2.75" style="18" customWidth="1"/>
    <col min="3608" max="3608" width="3.125" style="18" customWidth="1"/>
    <col min="3609" max="3609" width="13.625" style="18" customWidth="1"/>
    <col min="3610" max="3610" width="13.375" style="18" customWidth="1"/>
    <col min="3611" max="3840" width="9" style="18"/>
    <col min="3841" max="3841" width="3.125"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3.875" style="18" customWidth="1"/>
    <col min="3856" max="3859" width="2.625" style="18" customWidth="1"/>
    <col min="3860" max="3860" width="2.125" style="18" customWidth="1"/>
    <col min="3861" max="3861" width="20.375" style="18" customWidth="1"/>
    <col min="3862" max="3862" width="2.625" style="18" customWidth="1"/>
    <col min="3863" max="3863" width="2.75" style="18" customWidth="1"/>
    <col min="3864" max="3864" width="3.125" style="18" customWidth="1"/>
    <col min="3865" max="3865" width="13.625" style="18" customWidth="1"/>
    <col min="3866" max="3866" width="13.375" style="18" customWidth="1"/>
    <col min="3867" max="4096" width="9" style="18"/>
    <col min="4097" max="4097" width="3.125"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3.875" style="18" customWidth="1"/>
    <col min="4112" max="4115" width="2.625" style="18" customWidth="1"/>
    <col min="4116" max="4116" width="2.125" style="18" customWidth="1"/>
    <col min="4117" max="4117" width="20.375" style="18" customWidth="1"/>
    <col min="4118" max="4118" width="2.625" style="18" customWidth="1"/>
    <col min="4119" max="4119" width="2.75" style="18" customWidth="1"/>
    <col min="4120" max="4120" width="3.125" style="18" customWidth="1"/>
    <col min="4121" max="4121" width="13.625" style="18" customWidth="1"/>
    <col min="4122" max="4122" width="13.375" style="18" customWidth="1"/>
    <col min="4123" max="4352" width="9" style="18"/>
    <col min="4353" max="4353" width="3.125"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3.875" style="18" customWidth="1"/>
    <col min="4368" max="4371" width="2.625" style="18" customWidth="1"/>
    <col min="4372" max="4372" width="2.125" style="18" customWidth="1"/>
    <col min="4373" max="4373" width="20.375" style="18" customWidth="1"/>
    <col min="4374" max="4374" width="2.625" style="18" customWidth="1"/>
    <col min="4375" max="4375" width="2.75" style="18" customWidth="1"/>
    <col min="4376" max="4376" width="3.125" style="18" customWidth="1"/>
    <col min="4377" max="4377" width="13.625" style="18" customWidth="1"/>
    <col min="4378" max="4378" width="13.375" style="18" customWidth="1"/>
    <col min="4379" max="4608" width="9" style="18"/>
    <col min="4609" max="4609" width="3.125"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3.875" style="18" customWidth="1"/>
    <col min="4624" max="4627" width="2.625" style="18" customWidth="1"/>
    <col min="4628" max="4628" width="2.125" style="18" customWidth="1"/>
    <col min="4629" max="4629" width="20.375" style="18" customWidth="1"/>
    <col min="4630" max="4630" width="2.625" style="18" customWidth="1"/>
    <col min="4631" max="4631" width="2.75" style="18" customWidth="1"/>
    <col min="4632" max="4632" width="3.125" style="18" customWidth="1"/>
    <col min="4633" max="4633" width="13.625" style="18" customWidth="1"/>
    <col min="4634" max="4634" width="13.375" style="18" customWidth="1"/>
    <col min="4635" max="4864" width="9" style="18"/>
    <col min="4865" max="4865" width="3.125"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3.875" style="18" customWidth="1"/>
    <col min="4880" max="4883" width="2.625" style="18" customWidth="1"/>
    <col min="4884" max="4884" width="2.125" style="18" customWidth="1"/>
    <col min="4885" max="4885" width="20.375" style="18" customWidth="1"/>
    <col min="4886" max="4886" width="2.625" style="18" customWidth="1"/>
    <col min="4887" max="4887" width="2.75" style="18" customWidth="1"/>
    <col min="4888" max="4888" width="3.125" style="18" customWidth="1"/>
    <col min="4889" max="4889" width="13.625" style="18" customWidth="1"/>
    <col min="4890" max="4890" width="13.375" style="18" customWidth="1"/>
    <col min="4891" max="5120" width="9" style="18"/>
    <col min="5121" max="5121" width="3.125"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3.875" style="18" customWidth="1"/>
    <col min="5136" max="5139" width="2.625" style="18" customWidth="1"/>
    <col min="5140" max="5140" width="2.125" style="18" customWidth="1"/>
    <col min="5141" max="5141" width="20.375" style="18" customWidth="1"/>
    <col min="5142" max="5142" width="2.625" style="18" customWidth="1"/>
    <col min="5143" max="5143" width="2.75" style="18" customWidth="1"/>
    <col min="5144" max="5144" width="3.125" style="18" customWidth="1"/>
    <col min="5145" max="5145" width="13.625" style="18" customWidth="1"/>
    <col min="5146" max="5146" width="13.375" style="18" customWidth="1"/>
    <col min="5147" max="5376" width="9" style="18"/>
    <col min="5377" max="5377" width="3.125"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3.875" style="18" customWidth="1"/>
    <col min="5392" max="5395" width="2.625" style="18" customWidth="1"/>
    <col min="5396" max="5396" width="2.125" style="18" customWidth="1"/>
    <col min="5397" max="5397" width="20.375" style="18" customWidth="1"/>
    <col min="5398" max="5398" width="2.625" style="18" customWidth="1"/>
    <col min="5399" max="5399" width="2.75" style="18" customWidth="1"/>
    <col min="5400" max="5400" width="3.125" style="18" customWidth="1"/>
    <col min="5401" max="5401" width="13.625" style="18" customWidth="1"/>
    <col min="5402" max="5402" width="13.375" style="18" customWidth="1"/>
    <col min="5403" max="5632" width="9" style="18"/>
    <col min="5633" max="5633" width="3.125"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3.875" style="18" customWidth="1"/>
    <col min="5648" max="5651" width="2.625" style="18" customWidth="1"/>
    <col min="5652" max="5652" width="2.125" style="18" customWidth="1"/>
    <col min="5653" max="5653" width="20.375" style="18" customWidth="1"/>
    <col min="5654" max="5654" width="2.625" style="18" customWidth="1"/>
    <col min="5655" max="5655" width="2.75" style="18" customWidth="1"/>
    <col min="5656" max="5656" width="3.125" style="18" customWidth="1"/>
    <col min="5657" max="5657" width="13.625" style="18" customWidth="1"/>
    <col min="5658" max="5658" width="13.375" style="18" customWidth="1"/>
    <col min="5659" max="5888" width="9" style="18"/>
    <col min="5889" max="5889" width="3.125"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3.875" style="18" customWidth="1"/>
    <col min="5904" max="5907" width="2.625" style="18" customWidth="1"/>
    <col min="5908" max="5908" width="2.125" style="18" customWidth="1"/>
    <col min="5909" max="5909" width="20.375" style="18" customWidth="1"/>
    <col min="5910" max="5910" width="2.625" style="18" customWidth="1"/>
    <col min="5911" max="5911" width="2.75" style="18" customWidth="1"/>
    <col min="5912" max="5912" width="3.125" style="18" customWidth="1"/>
    <col min="5913" max="5913" width="13.625" style="18" customWidth="1"/>
    <col min="5914" max="5914" width="13.375" style="18" customWidth="1"/>
    <col min="5915" max="6144" width="9" style="18"/>
    <col min="6145" max="6145" width="3.125"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3.875" style="18" customWidth="1"/>
    <col min="6160" max="6163" width="2.625" style="18" customWidth="1"/>
    <col min="6164" max="6164" width="2.125" style="18" customWidth="1"/>
    <col min="6165" max="6165" width="20.375" style="18" customWidth="1"/>
    <col min="6166" max="6166" width="2.625" style="18" customWidth="1"/>
    <col min="6167" max="6167" width="2.75" style="18" customWidth="1"/>
    <col min="6168" max="6168" width="3.125" style="18" customWidth="1"/>
    <col min="6169" max="6169" width="13.625" style="18" customWidth="1"/>
    <col min="6170" max="6170" width="13.375" style="18" customWidth="1"/>
    <col min="6171" max="6400" width="9" style="18"/>
    <col min="6401" max="6401" width="3.125"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3.875" style="18" customWidth="1"/>
    <col min="6416" max="6419" width="2.625" style="18" customWidth="1"/>
    <col min="6420" max="6420" width="2.125" style="18" customWidth="1"/>
    <col min="6421" max="6421" width="20.375" style="18" customWidth="1"/>
    <col min="6422" max="6422" width="2.625" style="18" customWidth="1"/>
    <col min="6423" max="6423" width="2.75" style="18" customWidth="1"/>
    <col min="6424" max="6424" width="3.125" style="18" customWidth="1"/>
    <col min="6425" max="6425" width="13.625" style="18" customWidth="1"/>
    <col min="6426" max="6426" width="13.375" style="18" customWidth="1"/>
    <col min="6427" max="6656" width="9" style="18"/>
    <col min="6657" max="6657" width="3.125"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3.875" style="18" customWidth="1"/>
    <col min="6672" max="6675" width="2.625" style="18" customWidth="1"/>
    <col min="6676" max="6676" width="2.125" style="18" customWidth="1"/>
    <col min="6677" max="6677" width="20.375" style="18" customWidth="1"/>
    <col min="6678" max="6678" width="2.625" style="18" customWidth="1"/>
    <col min="6679" max="6679" width="2.75" style="18" customWidth="1"/>
    <col min="6680" max="6680" width="3.125" style="18" customWidth="1"/>
    <col min="6681" max="6681" width="13.625" style="18" customWidth="1"/>
    <col min="6682" max="6682" width="13.375" style="18" customWidth="1"/>
    <col min="6683" max="6912" width="9" style="18"/>
    <col min="6913" max="6913" width="3.125"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3.875" style="18" customWidth="1"/>
    <col min="6928" max="6931" width="2.625" style="18" customWidth="1"/>
    <col min="6932" max="6932" width="2.125" style="18" customWidth="1"/>
    <col min="6933" max="6933" width="20.375" style="18" customWidth="1"/>
    <col min="6934" max="6934" width="2.625" style="18" customWidth="1"/>
    <col min="6935" max="6935" width="2.75" style="18" customWidth="1"/>
    <col min="6936" max="6936" width="3.125" style="18" customWidth="1"/>
    <col min="6937" max="6937" width="13.625" style="18" customWidth="1"/>
    <col min="6938" max="6938" width="13.375" style="18" customWidth="1"/>
    <col min="6939" max="7168" width="9" style="18"/>
    <col min="7169" max="7169" width="3.125"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3.875" style="18" customWidth="1"/>
    <col min="7184" max="7187" width="2.625" style="18" customWidth="1"/>
    <col min="7188" max="7188" width="2.125" style="18" customWidth="1"/>
    <col min="7189" max="7189" width="20.375" style="18" customWidth="1"/>
    <col min="7190" max="7190" width="2.625" style="18" customWidth="1"/>
    <col min="7191" max="7191" width="2.75" style="18" customWidth="1"/>
    <col min="7192" max="7192" width="3.125" style="18" customWidth="1"/>
    <col min="7193" max="7193" width="13.625" style="18" customWidth="1"/>
    <col min="7194" max="7194" width="13.375" style="18" customWidth="1"/>
    <col min="7195" max="7424" width="9" style="18"/>
    <col min="7425" max="7425" width="3.125"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3.875" style="18" customWidth="1"/>
    <col min="7440" max="7443" width="2.625" style="18" customWidth="1"/>
    <col min="7444" max="7444" width="2.125" style="18" customWidth="1"/>
    <col min="7445" max="7445" width="20.375" style="18" customWidth="1"/>
    <col min="7446" max="7446" width="2.625" style="18" customWidth="1"/>
    <col min="7447" max="7447" width="2.75" style="18" customWidth="1"/>
    <col min="7448" max="7448" width="3.125" style="18" customWidth="1"/>
    <col min="7449" max="7449" width="13.625" style="18" customWidth="1"/>
    <col min="7450" max="7450" width="13.375" style="18" customWidth="1"/>
    <col min="7451" max="7680" width="9" style="18"/>
    <col min="7681" max="7681" width="3.125"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3.875" style="18" customWidth="1"/>
    <col min="7696" max="7699" width="2.625" style="18" customWidth="1"/>
    <col min="7700" max="7700" width="2.125" style="18" customWidth="1"/>
    <col min="7701" max="7701" width="20.375" style="18" customWidth="1"/>
    <col min="7702" max="7702" width="2.625" style="18" customWidth="1"/>
    <col min="7703" max="7703" width="2.75" style="18" customWidth="1"/>
    <col min="7704" max="7704" width="3.125" style="18" customWidth="1"/>
    <col min="7705" max="7705" width="13.625" style="18" customWidth="1"/>
    <col min="7706" max="7706" width="13.375" style="18" customWidth="1"/>
    <col min="7707" max="7936" width="9" style="18"/>
    <col min="7937" max="7937" width="3.125"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3.875" style="18" customWidth="1"/>
    <col min="7952" max="7955" width="2.625" style="18" customWidth="1"/>
    <col min="7956" max="7956" width="2.125" style="18" customWidth="1"/>
    <col min="7957" max="7957" width="20.375" style="18" customWidth="1"/>
    <col min="7958" max="7958" width="2.625" style="18" customWidth="1"/>
    <col min="7959" max="7959" width="2.75" style="18" customWidth="1"/>
    <col min="7960" max="7960" width="3.125" style="18" customWidth="1"/>
    <col min="7961" max="7961" width="13.625" style="18" customWidth="1"/>
    <col min="7962" max="7962" width="13.375" style="18" customWidth="1"/>
    <col min="7963" max="8192" width="9" style="18"/>
    <col min="8193" max="8193" width="3.125"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3.875" style="18" customWidth="1"/>
    <col min="8208" max="8211" width="2.625" style="18" customWidth="1"/>
    <col min="8212" max="8212" width="2.125" style="18" customWidth="1"/>
    <col min="8213" max="8213" width="20.375" style="18" customWidth="1"/>
    <col min="8214" max="8214" width="2.625" style="18" customWidth="1"/>
    <col min="8215" max="8215" width="2.75" style="18" customWidth="1"/>
    <col min="8216" max="8216" width="3.125" style="18" customWidth="1"/>
    <col min="8217" max="8217" width="13.625" style="18" customWidth="1"/>
    <col min="8218" max="8218" width="13.375" style="18" customWidth="1"/>
    <col min="8219" max="8448" width="9" style="18"/>
    <col min="8449" max="8449" width="3.125"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3.875" style="18" customWidth="1"/>
    <col min="8464" max="8467" width="2.625" style="18" customWidth="1"/>
    <col min="8468" max="8468" width="2.125" style="18" customWidth="1"/>
    <col min="8469" max="8469" width="20.375" style="18" customWidth="1"/>
    <col min="8470" max="8470" width="2.625" style="18" customWidth="1"/>
    <col min="8471" max="8471" width="2.75" style="18" customWidth="1"/>
    <col min="8472" max="8472" width="3.125" style="18" customWidth="1"/>
    <col min="8473" max="8473" width="13.625" style="18" customWidth="1"/>
    <col min="8474" max="8474" width="13.375" style="18" customWidth="1"/>
    <col min="8475" max="8704" width="9" style="18"/>
    <col min="8705" max="8705" width="3.125"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3.875" style="18" customWidth="1"/>
    <col min="8720" max="8723" width="2.625" style="18" customWidth="1"/>
    <col min="8724" max="8724" width="2.125" style="18" customWidth="1"/>
    <col min="8725" max="8725" width="20.375" style="18" customWidth="1"/>
    <col min="8726" max="8726" width="2.625" style="18" customWidth="1"/>
    <col min="8727" max="8727" width="2.75" style="18" customWidth="1"/>
    <col min="8728" max="8728" width="3.125" style="18" customWidth="1"/>
    <col min="8729" max="8729" width="13.625" style="18" customWidth="1"/>
    <col min="8730" max="8730" width="13.375" style="18" customWidth="1"/>
    <col min="8731" max="8960" width="9" style="18"/>
    <col min="8961" max="8961" width="3.125"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3.875" style="18" customWidth="1"/>
    <col min="8976" max="8979" width="2.625" style="18" customWidth="1"/>
    <col min="8980" max="8980" width="2.125" style="18" customWidth="1"/>
    <col min="8981" max="8981" width="20.375" style="18" customWidth="1"/>
    <col min="8982" max="8982" width="2.625" style="18" customWidth="1"/>
    <col min="8983" max="8983" width="2.75" style="18" customWidth="1"/>
    <col min="8984" max="8984" width="3.125" style="18" customWidth="1"/>
    <col min="8985" max="8985" width="13.625" style="18" customWidth="1"/>
    <col min="8986" max="8986" width="13.375" style="18" customWidth="1"/>
    <col min="8987" max="9216" width="9" style="18"/>
    <col min="9217" max="9217" width="3.125"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3.875" style="18" customWidth="1"/>
    <col min="9232" max="9235" width="2.625" style="18" customWidth="1"/>
    <col min="9236" max="9236" width="2.125" style="18" customWidth="1"/>
    <col min="9237" max="9237" width="20.375" style="18" customWidth="1"/>
    <col min="9238" max="9238" width="2.625" style="18" customWidth="1"/>
    <col min="9239" max="9239" width="2.75" style="18" customWidth="1"/>
    <col min="9240" max="9240" width="3.125" style="18" customWidth="1"/>
    <col min="9241" max="9241" width="13.625" style="18" customWidth="1"/>
    <col min="9242" max="9242" width="13.375" style="18" customWidth="1"/>
    <col min="9243" max="9472" width="9" style="18"/>
    <col min="9473" max="9473" width="3.125"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3.875" style="18" customWidth="1"/>
    <col min="9488" max="9491" width="2.625" style="18" customWidth="1"/>
    <col min="9492" max="9492" width="2.125" style="18" customWidth="1"/>
    <col min="9493" max="9493" width="20.375" style="18" customWidth="1"/>
    <col min="9494" max="9494" width="2.625" style="18" customWidth="1"/>
    <col min="9495" max="9495" width="2.75" style="18" customWidth="1"/>
    <col min="9496" max="9496" width="3.125" style="18" customWidth="1"/>
    <col min="9497" max="9497" width="13.625" style="18" customWidth="1"/>
    <col min="9498" max="9498" width="13.375" style="18" customWidth="1"/>
    <col min="9499" max="9728" width="9" style="18"/>
    <col min="9729" max="9729" width="3.125"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3.875" style="18" customWidth="1"/>
    <col min="9744" max="9747" width="2.625" style="18" customWidth="1"/>
    <col min="9748" max="9748" width="2.125" style="18" customWidth="1"/>
    <col min="9749" max="9749" width="20.375" style="18" customWidth="1"/>
    <col min="9750" max="9750" width="2.625" style="18" customWidth="1"/>
    <col min="9751" max="9751" width="2.75" style="18" customWidth="1"/>
    <col min="9752" max="9752" width="3.125" style="18" customWidth="1"/>
    <col min="9753" max="9753" width="13.625" style="18" customWidth="1"/>
    <col min="9754" max="9754" width="13.375" style="18" customWidth="1"/>
    <col min="9755" max="9984" width="9" style="18"/>
    <col min="9985" max="9985" width="3.125"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3.875" style="18" customWidth="1"/>
    <col min="10000" max="10003" width="2.625" style="18" customWidth="1"/>
    <col min="10004" max="10004" width="2.125" style="18" customWidth="1"/>
    <col min="10005" max="10005" width="20.375" style="18" customWidth="1"/>
    <col min="10006" max="10006" width="2.625" style="18" customWidth="1"/>
    <col min="10007" max="10007" width="2.75" style="18" customWidth="1"/>
    <col min="10008" max="10008" width="3.125" style="18" customWidth="1"/>
    <col min="10009" max="10009" width="13.625" style="18" customWidth="1"/>
    <col min="10010" max="10010" width="13.375" style="18" customWidth="1"/>
    <col min="10011" max="10240" width="9" style="18"/>
    <col min="10241" max="10241" width="3.125"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3.875" style="18" customWidth="1"/>
    <col min="10256" max="10259" width="2.625" style="18" customWidth="1"/>
    <col min="10260" max="10260" width="2.125" style="18" customWidth="1"/>
    <col min="10261" max="10261" width="20.375" style="18" customWidth="1"/>
    <col min="10262" max="10262" width="2.625" style="18" customWidth="1"/>
    <col min="10263" max="10263" width="2.75" style="18" customWidth="1"/>
    <col min="10264" max="10264" width="3.125" style="18" customWidth="1"/>
    <col min="10265" max="10265" width="13.625" style="18" customWidth="1"/>
    <col min="10266" max="10266" width="13.375" style="18" customWidth="1"/>
    <col min="10267" max="10496" width="9" style="18"/>
    <col min="10497" max="10497" width="3.125"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3.875" style="18" customWidth="1"/>
    <col min="10512" max="10515" width="2.625" style="18" customWidth="1"/>
    <col min="10516" max="10516" width="2.125" style="18" customWidth="1"/>
    <col min="10517" max="10517" width="20.375" style="18" customWidth="1"/>
    <col min="10518" max="10518" width="2.625" style="18" customWidth="1"/>
    <col min="10519" max="10519" width="2.75" style="18" customWidth="1"/>
    <col min="10520" max="10520" width="3.125" style="18" customWidth="1"/>
    <col min="10521" max="10521" width="13.625" style="18" customWidth="1"/>
    <col min="10522" max="10522" width="13.375" style="18" customWidth="1"/>
    <col min="10523" max="10752" width="9" style="18"/>
    <col min="10753" max="10753" width="3.125"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3.875" style="18" customWidth="1"/>
    <col min="10768" max="10771" width="2.625" style="18" customWidth="1"/>
    <col min="10772" max="10772" width="2.125" style="18" customWidth="1"/>
    <col min="10773" max="10773" width="20.375" style="18" customWidth="1"/>
    <col min="10774" max="10774" width="2.625" style="18" customWidth="1"/>
    <col min="10775" max="10775" width="2.75" style="18" customWidth="1"/>
    <col min="10776" max="10776" width="3.125" style="18" customWidth="1"/>
    <col min="10777" max="10777" width="13.625" style="18" customWidth="1"/>
    <col min="10778" max="10778" width="13.375" style="18" customWidth="1"/>
    <col min="10779" max="11008" width="9" style="18"/>
    <col min="11009" max="11009" width="3.125"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3.875" style="18" customWidth="1"/>
    <col min="11024" max="11027" width="2.625" style="18" customWidth="1"/>
    <col min="11028" max="11028" width="2.125" style="18" customWidth="1"/>
    <col min="11029" max="11029" width="20.375" style="18" customWidth="1"/>
    <col min="11030" max="11030" width="2.625" style="18" customWidth="1"/>
    <col min="11031" max="11031" width="2.75" style="18" customWidth="1"/>
    <col min="11032" max="11032" width="3.125" style="18" customWidth="1"/>
    <col min="11033" max="11033" width="13.625" style="18" customWidth="1"/>
    <col min="11034" max="11034" width="13.375" style="18" customWidth="1"/>
    <col min="11035" max="11264" width="9" style="18"/>
    <col min="11265" max="11265" width="3.125"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3.875" style="18" customWidth="1"/>
    <col min="11280" max="11283" width="2.625" style="18" customWidth="1"/>
    <col min="11284" max="11284" width="2.125" style="18" customWidth="1"/>
    <col min="11285" max="11285" width="20.375" style="18" customWidth="1"/>
    <col min="11286" max="11286" width="2.625" style="18" customWidth="1"/>
    <col min="11287" max="11287" width="2.75" style="18" customWidth="1"/>
    <col min="11288" max="11288" width="3.125" style="18" customWidth="1"/>
    <col min="11289" max="11289" width="13.625" style="18" customWidth="1"/>
    <col min="11290" max="11290" width="13.375" style="18" customWidth="1"/>
    <col min="11291" max="11520" width="9" style="18"/>
    <col min="11521" max="11521" width="3.125"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3.875" style="18" customWidth="1"/>
    <col min="11536" max="11539" width="2.625" style="18" customWidth="1"/>
    <col min="11540" max="11540" width="2.125" style="18" customWidth="1"/>
    <col min="11541" max="11541" width="20.375" style="18" customWidth="1"/>
    <col min="11542" max="11542" width="2.625" style="18" customWidth="1"/>
    <col min="11543" max="11543" width="2.75" style="18" customWidth="1"/>
    <col min="11544" max="11544" width="3.125" style="18" customWidth="1"/>
    <col min="11545" max="11545" width="13.625" style="18" customWidth="1"/>
    <col min="11546" max="11546" width="13.375" style="18" customWidth="1"/>
    <col min="11547" max="11776" width="9" style="18"/>
    <col min="11777" max="11777" width="3.125"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3.875" style="18" customWidth="1"/>
    <col min="11792" max="11795" width="2.625" style="18" customWidth="1"/>
    <col min="11796" max="11796" width="2.125" style="18" customWidth="1"/>
    <col min="11797" max="11797" width="20.375" style="18" customWidth="1"/>
    <col min="11798" max="11798" width="2.625" style="18" customWidth="1"/>
    <col min="11799" max="11799" width="2.75" style="18" customWidth="1"/>
    <col min="11800" max="11800" width="3.125" style="18" customWidth="1"/>
    <col min="11801" max="11801" width="13.625" style="18" customWidth="1"/>
    <col min="11802" max="11802" width="13.375" style="18" customWidth="1"/>
    <col min="11803" max="12032" width="9" style="18"/>
    <col min="12033" max="12033" width="3.125"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3.875" style="18" customWidth="1"/>
    <col min="12048" max="12051" width="2.625" style="18" customWidth="1"/>
    <col min="12052" max="12052" width="2.125" style="18" customWidth="1"/>
    <col min="12053" max="12053" width="20.375" style="18" customWidth="1"/>
    <col min="12054" max="12054" width="2.625" style="18" customWidth="1"/>
    <col min="12055" max="12055" width="2.75" style="18" customWidth="1"/>
    <col min="12056" max="12056" width="3.125" style="18" customWidth="1"/>
    <col min="12057" max="12057" width="13.625" style="18" customWidth="1"/>
    <col min="12058" max="12058" width="13.375" style="18" customWidth="1"/>
    <col min="12059" max="12288" width="9" style="18"/>
    <col min="12289" max="12289" width="3.125"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3.875" style="18" customWidth="1"/>
    <col min="12304" max="12307" width="2.625" style="18" customWidth="1"/>
    <col min="12308" max="12308" width="2.125" style="18" customWidth="1"/>
    <col min="12309" max="12309" width="20.375" style="18" customWidth="1"/>
    <col min="12310" max="12310" width="2.625" style="18" customWidth="1"/>
    <col min="12311" max="12311" width="2.75" style="18" customWidth="1"/>
    <col min="12312" max="12312" width="3.125" style="18" customWidth="1"/>
    <col min="12313" max="12313" width="13.625" style="18" customWidth="1"/>
    <col min="12314" max="12314" width="13.375" style="18" customWidth="1"/>
    <col min="12315" max="12544" width="9" style="18"/>
    <col min="12545" max="12545" width="3.125"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3.875" style="18" customWidth="1"/>
    <col min="12560" max="12563" width="2.625" style="18" customWidth="1"/>
    <col min="12564" max="12564" width="2.125" style="18" customWidth="1"/>
    <col min="12565" max="12565" width="20.375" style="18" customWidth="1"/>
    <col min="12566" max="12566" width="2.625" style="18" customWidth="1"/>
    <col min="12567" max="12567" width="2.75" style="18" customWidth="1"/>
    <col min="12568" max="12568" width="3.125" style="18" customWidth="1"/>
    <col min="12569" max="12569" width="13.625" style="18" customWidth="1"/>
    <col min="12570" max="12570" width="13.375" style="18" customWidth="1"/>
    <col min="12571" max="12800" width="9" style="18"/>
    <col min="12801" max="12801" width="3.125"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3.875" style="18" customWidth="1"/>
    <col min="12816" max="12819" width="2.625" style="18" customWidth="1"/>
    <col min="12820" max="12820" width="2.125" style="18" customWidth="1"/>
    <col min="12821" max="12821" width="20.375" style="18" customWidth="1"/>
    <col min="12822" max="12822" width="2.625" style="18" customWidth="1"/>
    <col min="12823" max="12823" width="2.75" style="18" customWidth="1"/>
    <col min="12824" max="12824" width="3.125" style="18" customWidth="1"/>
    <col min="12825" max="12825" width="13.625" style="18" customWidth="1"/>
    <col min="12826" max="12826" width="13.375" style="18" customWidth="1"/>
    <col min="12827" max="13056" width="9" style="18"/>
    <col min="13057" max="13057" width="3.125"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3.875" style="18" customWidth="1"/>
    <col min="13072" max="13075" width="2.625" style="18" customWidth="1"/>
    <col min="13076" max="13076" width="2.125" style="18" customWidth="1"/>
    <col min="13077" max="13077" width="20.375" style="18" customWidth="1"/>
    <col min="13078" max="13078" width="2.625" style="18" customWidth="1"/>
    <col min="13079" max="13079" width="2.75" style="18" customWidth="1"/>
    <col min="13080" max="13080" width="3.125" style="18" customWidth="1"/>
    <col min="13081" max="13081" width="13.625" style="18" customWidth="1"/>
    <col min="13082" max="13082" width="13.375" style="18" customWidth="1"/>
    <col min="13083" max="13312" width="9" style="18"/>
    <col min="13313" max="13313" width="3.125"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3.875" style="18" customWidth="1"/>
    <col min="13328" max="13331" width="2.625" style="18" customWidth="1"/>
    <col min="13332" max="13332" width="2.125" style="18" customWidth="1"/>
    <col min="13333" max="13333" width="20.375" style="18" customWidth="1"/>
    <col min="13334" max="13334" width="2.625" style="18" customWidth="1"/>
    <col min="13335" max="13335" width="2.75" style="18" customWidth="1"/>
    <col min="13336" max="13336" width="3.125" style="18" customWidth="1"/>
    <col min="13337" max="13337" width="13.625" style="18" customWidth="1"/>
    <col min="13338" max="13338" width="13.375" style="18" customWidth="1"/>
    <col min="13339" max="13568" width="9" style="18"/>
    <col min="13569" max="13569" width="3.125"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3.875" style="18" customWidth="1"/>
    <col min="13584" max="13587" width="2.625" style="18" customWidth="1"/>
    <col min="13588" max="13588" width="2.125" style="18" customWidth="1"/>
    <col min="13589" max="13589" width="20.375" style="18" customWidth="1"/>
    <col min="13590" max="13590" width="2.625" style="18" customWidth="1"/>
    <col min="13591" max="13591" width="2.75" style="18" customWidth="1"/>
    <col min="13592" max="13592" width="3.125" style="18" customWidth="1"/>
    <col min="13593" max="13593" width="13.625" style="18" customWidth="1"/>
    <col min="13594" max="13594" width="13.375" style="18" customWidth="1"/>
    <col min="13595" max="13824" width="9" style="18"/>
    <col min="13825" max="13825" width="3.125"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3.875" style="18" customWidth="1"/>
    <col min="13840" max="13843" width="2.625" style="18" customWidth="1"/>
    <col min="13844" max="13844" width="2.125" style="18" customWidth="1"/>
    <col min="13845" max="13845" width="20.375" style="18" customWidth="1"/>
    <col min="13846" max="13846" width="2.625" style="18" customWidth="1"/>
    <col min="13847" max="13847" width="2.75" style="18" customWidth="1"/>
    <col min="13848" max="13848" width="3.125" style="18" customWidth="1"/>
    <col min="13849" max="13849" width="13.625" style="18" customWidth="1"/>
    <col min="13850" max="13850" width="13.375" style="18" customWidth="1"/>
    <col min="13851" max="14080" width="9" style="18"/>
    <col min="14081" max="14081" width="3.125"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3.875" style="18" customWidth="1"/>
    <col min="14096" max="14099" width="2.625" style="18" customWidth="1"/>
    <col min="14100" max="14100" width="2.125" style="18" customWidth="1"/>
    <col min="14101" max="14101" width="20.375" style="18" customWidth="1"/>
    <col min="14102" max="14102" width="2.625" style="18" customWidth="1"/>
    <col min="14103" max="14103" width="2.75" style="18" customWidth="1"/>
    <col min="14104" max="14104" width="3.125" style="18" customWidth="1"/>
    <col min="14105" max="14105" width="13.625" style="18" customWidth="1"/>
    <col min="14106" max="14106" width="13.375" style="18" customWidth="1"/>
    <col min="14107" max="14336" width="9" style="18"/>
    <col min="14337" max="14337" width="3.125"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3.875" style="18" customWidth="1"/>
    <col min="14352" max="14355" width="2.625" style="18" customWidth="1"/>
    <col min="14356" max="14356" width="2.125" style="18" customWidth="1"/>
    <col min="14357" max="14357" width="20.375" style="18" customWidth="1"/>
    <col min="14358" max="14358" width="2.625" style="18" customWidth="1"/>
    <col min="14359" max="14359" width="2.75" style="18" customWidth="1"/>
    <col min="14360" max="14360" width="3.125" style="18" customWidth="1"/>
    <col min="14361" max="14361" width="13.625" style="18" customWidth="1"/>
    <col min="14362" max="14362" width="13.375" style="18" customWidth="1"/>
    <col min="14363" max="14592" width="9" style="18"/>
    <col min="14593" max="14593" width="3.125"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3.875" style="18" customWidth="1"/>
    <col min="14608" max="14611" width="2.625" style="18" customWidth="1"/>
    <col min="14612" max="14612" width="2.125" style="18" customWidth="1"/>
    <col min="14613" max="14613" width="20.375" style="18" customWidth="1"/>
    <col min="14614" max="14614" width="2.625" style="18" customWidth="1"/>
    <col min="14615" max="14615" width="2.75" style="18" customWidth="1"/>
    <col min="14616" max="14616" width="3.125" style="18" customWidth="1"/>
    <col min="14617" max="14617" width="13.625" style="18" customWidth="1"/>
    <col min="14618" max="14618" width="13.375" style="18" customWidth="1"/>
    <col min="14619" max="14848" width="9" style="18"/>
    <col min="14849" max="14849" width="3.125"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3.875" style="18" customWidth="1"/>
    <col min="14864" max="14867" width="2.625" style="18" customWidth="1"/>
    <col min="14868" max="14868" width="2.125" style="18" customWidth="1"/>
    <col min="14869" max="14869" width="20.375" style="18" customWidth="1"/>
    <col min="14870" max="14870" width="2.625" style="18" customWidth="1"/>
    <col min="14871" max="14871" width="2.75" style="18" customWidth="1"/>
    <col min="14872" max="14872" width="3.125" style="18" customWidth="1"/>
    <col min="14873" max="14873" width="13.625" style="18" customWidth="1"/>
    <col min="14874" max="14874" width="13.375" style="18" customWidth="1"/>
    <col min="14875" max="15104" width="9" style="18"/>
    <col min="15105" max="15105" width="3.125"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3.875" style="18" customWidth="1"/>
    <col min="15120" max="15123" width="2.625" style="18" customWidth="1"/>
    <col min="15124" max="15124" width="2.125" style="18" customWidth="1"/>
    <col min="15125" max="15125" width="20.375" style="18" customWidth="1"/>
    <col min="15126" max="15126" width="2.625" style="18" customWidth="1"/>
    <col min="15127" max="15127" width="2.75" style="18" customWidth="1"/>
    <col min="15128" max="15128" width="3.125" style="18" customWidth="1"/>
    <col min="15129" max="15129" width="13.625" style="18" customWidth="1"/>
    <col min="15130" max="15130" width="13.375" style="18" customWidth="1"/>
    <col min="15131" max="15360" width="9" style="18"/>
    <col min="15361" max="15361" width="3.125"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3.875" style="18" customWidth="1"/>
    <col min="15376" max="15379" width="2.625" style="18" customWidth="1"/>
    <col min="15380" max="15380" width="2.125" style="18" customWidth="1"/>
    <col min="15381" max="15381" width="20.375" style="18" customWidth="1"/>
    <col min="15382" max="15382" width="2.625" style="18" customWidth="1"/>
    <col min="15383" max="15383" width="2.75" style="18" customWidth="1"/>
    <col min="15384" max="15384" width="3.125" style="18" customWidth="1"/>
    <col min="15385" max="15385" width="13.625" style="18" customWidth="1"/>
    <col min="15386" max="15386" width="13.375" style="18" customWidth="1"/>
    <col min="15387" max="15616" width="9" style="18"/>
    <col min="15617" max="15617" width="3.125"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3.875" style="18" customWidth="1"/>
    <col min="15632" max="15635" width="2.625" style="18" customWidth="1"/>
    <col min="15636" max="15636" width="2.125" style="18" customWidth="1"/>
    <col min="15637" max="15637" width="20.375" style="18" customWidth="1"/>
    <col min="15638" max="15638" width="2.625" style="18" customWidth="1"/>
    <col min="15639" max="15639" width="2.75" style="18" customWidth="1"/>
    <col min="15640" max="15640" width="3.125" style="18" customWidth="1"/>
    <col min="15641" max="15641" width="13.625" style="18" customWidth="1"/>
    <col min="15642" max="15642" width="13.375" style="18" customWidth="1"/>
    <col min="15643" max="15872" width="9" style="18"/>
    <col min="15873" max="15873" width="3.125"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3.875" style="18" customWidth="1"/>
    <col min="15888" max="15891" width="2.625" style="18" customWidth="1"/>
    <col min="15892" max="15892" width="2.125" style="18" customWidth="1"/>
    <col min="15893" max="15893" width="20.375" style="18" customWidth="1"/>
    <col min="15894" max="15894" width="2.625" style="18" customWidth="1"/>
    <col min="15895" max="15895" width="2.75" style="18" customWidth="1"/>
    <col min="15896" max="15896" width="3.125" style="18" customWidth="1"/>
    <col min="15897" max="15897" width="13.625" style="18" customWidth="1"/>
    <col min="15898" max="15898" width="13.375" style="18" customWidth="1"/>
    <col min="15899" max="16128" width="9" style="18"/>
    <col min="16129" max="16129" width="3.125"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3.875" style="18" customWidth="1"/>
    <col min="16144" max="16147" width="2.625" style="18" customWidth="1"/>
    <col min="16148" max="16148" width="2.125" style="18" customWidth="1"/>
    <col min="16149" max="16149" width="20.375" style="18" customWidth="1"/>
    <col min="16150" max="16150" width="2.625" style="18" customWidth="1"/>
    <col min="16151" max="16151" width="2.75" style="18" customWidth="1"/>
    <col min="16152" max="16152" width="3.125" style="18" customWidth="1"/>
    <col min="16153" max="16153" width="13.625" style="18" customWidth="1"/>
    <col min="16154" max="16154" width="13.375" style="18" customWidth="1"/>
    <col min="16155" max="16384" width="9" style="18"/>
  </cols>
  <sheetData>
    <row r="1" spans="1:27" ht="24.75" customHeight="1">
      <c r="B1" s="468" t="s">
        <v>39</v>
      </c>
      <c r="C1" s="506"/>
      <c r="D1" s="506"/>
      <c r="E1" s="506"/>
      <c r="F1" s="506"/>
      <c r="G1" s="506"/>
      <c r="H1" s="506"/>
      <c r="I1" s="506"/>
      <c r="J1" s="506"/>
      <c r="K1" s="506"/>
      <c r="L1" s="506"/>
      <c r="M1" s="506"/>
      <c r="N1" s="506"/>
      <c r="O1" s="506"/>
      <c r="P1" s="506"/>
      <c r="Q1" s="506"/>
      <c r="R1" s="506"/>
      <c r="S1" s="506"/>
      <c r="T1" s="506"/>
      <c r="U1" s="506"/>
      <c r="V1" s="506"/>
      <c r="W1" s="506"/>
      <c r="X1" s="506"/>
      <c r="Y1" s="506"/>
      <c r="Z1" s="19" t="s">
        <v>40</v>
      </c>
    </row>
    <row r="2" spans="1:27">
      <c r="O2" s="21"/>
      <c r="U2" s="503" t="s">
        <v>41</v>
      </c>
      <c r="V2" s="503"/>
      <c r="W2" s="503"/>
      <c r="X2" s="503"/>
      <c r="Y2" s="503"/>
      <c r="Z2" s="503"/>
    </row>
    <row r="3" spans="1:27" ht="14.25" customHeight="1" thickBot="1">
      <c r="U3" s="469" t="s">
        <v>42</v>
      </c>
      <c r="V3" s="523"/>
      <c r="W3" s="523"/>
      <c r="X3" s="523"/>
      <c r="Y3" s="504"/>
      <c r="Z3" s="504"/>
    </row>
    <row r="4" spans="1:27" s="24" customFormat="1" ht="18" customHeight="1">
      <c r="A4" s="524"/>
      <c r="B4" s="527" t="s">
        <v>43</v>
      </c>
      <c r="C4" s="528"/>
      <c r="D4" s="528"/>
      <c r="E4" s="528"/>
      <c r="F4" s="528"/>
      <c r="G4" s="533" t="s">
        <v>44</v>
      </c>
      <c r="H4" s="533"/>
      <c r="I4" s="533"/>
      <c r="J4" s="533"/>
      <c r="K4" s="534"/>
      <c r="L4" s="536" t="s">
        <v>45</v>
      </c>
      <c r="M4" s="533"/>
      <c r="N4" s="533"/>
      <c r="O4" s="533"/>
      <c r="P4" s="533"/>
      <c r="Q4" s="533"/>
      <c r="R4" s="533"/>
      <c r="S4" s="534"/>
      <c r="T4" s="536" t="s">
        <v>46</v>
      </c>
      <c r="U4" s="533"/>
      <c r="V4" s="533"/>
      <c r="W4" s="533"/>
      <c r="X4" s="533"/>
      <c r="Y4" s="533"/>
      <c r="Z4" s="534"/>
    </row>
    <row r="5" spans="1:27" s="24" customFormat="1" ht="18" customHeight="1">
      <c r="A5" s="525"/>
      <c r="B5" s="529"/>
      <c r="C5" s="530"/>
      <c r="D5" s="530"/>
      <c r="E5" s="530"/>
      <c r="F5" s="530"/>
      <c r="G5" s="512"/>
      <c r="H5" s="512"/>
      <c r="I5" s="512"/>
      <c r="J5" s="512"/>
      <c r="K5" s="514"/>
      <c r="L5" s="537" t="s">
        <v>47</v>
      </c>
      <c r="M5" s="530"/>
      <c r="N5" s="512" t="s">
        <v>48</v>
      </c>
      <c r="O5" s="512"/>
      <c r="P5" s="512" t="s">
        <v>49</v>
      </c>
      <c r="Q5" s="512"/>
      <c r="R5" s="512"/>
      <c r="S5" s="514"/>
      <c r="T5" s="515" t="s">
        <v>50</v>
      </c>
      <c r="U5" s="512"/>
      <c r="V5" s="518" t="s">
        <v>51</v>
      </c>
      <c r="W5" s="519"/>
      <c r="X5" s="519"/>
      <c r="Y5" s="518" t="s">
        <v>52</v>
      </c>
      <c r="Z5" s="520"/>
    </row>
    <row r="6" spans="1:27" s="24" customFormat="1" ht="18" customHeight="1" thickBot="1">
      <c r="A6" s="526"/>
      <c r="B6" s="531"/>
      <c r="C6" s="532"/>
      <c r="D6" s="532"/>
      <c r="E6" s="532"/>
      <c r="F6" s="532"/>
      <c r="G6" s="513"/>
      <c r="H6" s="513"/>
      <c r="I6" s="513"/>
      <c r="J6" s="513"/>
      <c r="K6" s="535"/>
      <c r="L6" s="538"/>
      <c r="M6" s="532"/>
      <c r="N6" s="513"/>
      <c r="O6" s="513"/>
      <c r="P6" s="25">
        <v>1</v>
      </c>
      <c r="Q6" s="25">
        <v>2</v>
      </c>
      <c r="R6" s="25">
        <v>3</v>
      </c>
      <c r="S6" s="26">
        <v>4</v>
      </c>
      <c r="T6" s="516"/>
      <c r="U6" s="517"/>
      <c r="V6" s="25" t="s">
        <v>53</v>
      </c>
      <c r="W6" s="25" t="s">
        <v>54</v>
      </c>
      <c r="X6" s="25" t="s">
        <v>55</v>
      </c>
      <c r="Y6" s="25" t="s">
        <v>56</v>
      </c>
      <c r="Z6" s="26" t="s">
        <v>57</v>
      </c>
    </row>
    <row r="7" spans="1:27" ht="3" customHeight="1" thickBot="1">
      <c r="A7" s="27"/>
      <c r="B7" s="521"/>
      <c r="C7" s="521"/>
      <c r="D7" s="521"/>
      <c r="E7" s="521"/>
      <c r="F7" s="521"/>
      <c r="G7" s="521"/>
      <c r="H7" s="521"/>
      <c r="I7" s="521"/>
      <c r="J7" s="521"/>
      <c r="K7" s="521"/>
      <c r="L7" s="521"/>
      <c r="M7" s="521"/>
      <c r="N7" s="521"/>
      <c r="O7" s="521"/>
      <c r="P7" s="521"/>
      <c r="Q7" s="521"/>
      <c r="R7" s="521"/>
      <c r="S7" s="521"/>
      <c r="T7" s="521"/>
      <c r="U7" s="521"/>
      <c r="V7" s="521"/>
      <c r="W7" s="521"/>
      <c r="X7" s="521"/>
      <c r="Y7" s="521"/>
      <c r="Z7" s="522"/>
      <c r="AA7" s="21"/>
    </row>
    <row r="8" spans="1:27" s="24" customFormat="1" ht="12.95" customHeight="1">
      <c r="A8" s="439" t="s">
        <v>58</v>
      </c>
      <c r="B8" s="28" t="s">
        <v>59</v>
      </c>
      <c r="C8" s="29"/>
      <c r="D8" s="29"/>
      <c r="E8" s="29"/>
      <c r="F8" s="30"/>
      <c r="G8" s="31" t="s">
        <v>60</v>
      </c>
      <c r="H8" s="32"/>
      <c r="I8" s="32"/>
      <c r="J8" s="32"/>
      <c r="K8" s="33"/>
      <c r="L8" s="34" t="s">
        <v>61</v>
      </c>
      <c r="M8" s="35" t="s">
        <v>62</v>
      </c>
      <c r="N8" s="36" t="s">
        <v>63</v>
      </c>
      <c r="O8" s="37" t="s">
        <v>64</v>
      </c>
      <c r="P8" s="38" t="s">
        <v>63</v>
      </c>
      <c r="Q8" s="38" t="s">
        <v>63</v>
      </c>
      <c r="R8" s="38"/>
      <c r="S8" s="39"/>
      <c r="T8" s="34" t="s">
        <v>61</v>
      </c>
      <c r="U8" s="40" t="s">
        <v>65</v>
      </c>
      <c r="V8" s="38" t="s">
        <v>63</v>
      </c>
      <c r="W8" s="38"/>
      <c r="X8" s="38" t="s">
        <v>61</v>
      </c>
      <c r="Y8" s="41" t="s">
        <v>66</v>
      </c>
      <c r="Z8" s="42" t="s">
        <v>66</v>
      </c>
      <c r="AA8" s="43"/>
    </row>
    <row r="9" spans="1:27" s="24" customFormat="1" ht="12.95" customHeight="1">
      <c r="A9" s="441"/>
      <c r="B9" s="44" t="s">
        <v>67</v>
      </c>
      <c r="C9" s="45"/>
      <c r="F9" s="46"/>
      <c r="G9" s="47"/>
      <c r="H9" s="48"/>
      <c r="I9" s="48"/>
      <c r="J9" s="48"/>
      <c r="K9" s="49"/>
      <c r="L9" s="50"/>
      <c r="M9" s="51"/>
      <c r="N9" s="52" t="s">
        <v>63</v>
      </c>
      <c r="O9" s="53"/>
      <c r="P9" s="54"/>
      <c r="Q9" s="54"/>
      <c r="R9" s="54"/>
      <c r="S9" s="55"/>
      <c r="T9" s="50"/>
      <c r="U9" s="56" t="s">
        <v>68</v>
      </c>
      <c r="V9" s="54"/>
      <c r="W9" s="54"/>
      <c r="X9" s="54"/>
      <c r="Y9" s="57"/>
      <c r="Z9" s="58"/>
    </row>
    <row r="10" spans="1:27" s="24" customFormat="1" ht="12.95" customHeight="1">
      <c r="A10" s="441"/>
      <c r="B10" s="59"/>
      <c r="C10" s="60" t="s">
        <v>69</v>
      </c>
      <c r="D10" s="60"/>
      <c r="E10" s="60"/>
      <c r="F10" s="61"/>
      <c r="G10" s="62" t="s">
        <v>70</v>
      </c>
      <c r="H10" s="63"/>
      <c r="I10" s="63"/>
      <c r="J10" s="63"/>
      <c r="K10" s="64"/>
      <c r="L10" s="65" t="s">
        <v>61</v>
      </c>
      <c r="M10" s="66" t="s">
        <v>62</v>
      </c>
      <c r="N10" s="67" t="s">
        <v>63</v>
      </c>
      <c r="O10" s="68" t="s">
        <v>71</v>
      </c>
      <c r="P10" s="69" t="s">
        <v>63</v>
      </c>
      <c r="Q10" s="69"/>
      <c r="R10" s="69"/>
      <c r="S10" s="70"/>
      <c r="T10" s="65" t="s">
        <v>61</v>
      </c>
      <c r="U10" s="71" t="s">
        <v>72</v>
      </c>
      <c r="V10" s="69" t="s">
        <v>63</v>
      </c>
      <c r="W10" s="69"/>
      <c r="X10" s="69" t="s">
        <v>63</v>
      </c>
      <c r="Y10" s="72" t="s">
        <v>66</v>
      </c>
      <c r="Z10" s="73" t="s">
        <v>66</v>
      </c>
    </row>
    <row r="11" spans="1:27" s="24" customFormat="1" ht="12.95" customHeight="1">
      <c r="A11" s="441"/>
      <c r="B11" s="511" t="s">
        <v>73</v>
      </c>
      <c r="C11" s="451"/>
      <c r="D11" s="451"/>
      <c r="E11" s="75" t="s">
        <v>61</v>
      </c>
      <c r="F11" s="76">
        <v>3</v>
      </c>
      <c r="G11" s="77" t="s">
        <v>61</v>
      </c>
      <c r="H11" s="78" t="s">
        <v>74</v>
      </c>
      <c r="I11" s="79"/>
      <c r="J11" s="79"/>
      <c r="K11" s="80"/>
      <c r="L11" s="81"/>
      <c r="M11" s="78"/>
      <c r="N11" s="82" t="s">
        <v>63</v>
      </c>
      <c r="O11" s="83" t="s">
        <v>75</v>
      </c>
      <c r="P11" s="84"/>
      <c r="Q11" s="84"/>
      <c r="R11" s="84"/>
      <c r="S11" s="85"/>
      <c r="T11" s="81"/>
      <c r="U11" s="86"/>
      <c r="V11" s="84"/>
      <c r="W11" s="84"/>
      <c r="X11" s="84"/>
      <c r="Y11" s="87"/>
      <c r="Z11" s="88"/>
    </row>
    <row r="12" spans="1:27" s="24" customFormat="1" ht="12.95" customHeight="1">
      <c r="A12" s="441"/>
      <c r="B12" s="89"/>
      <c r="C12" s="90"/>
      <c r="D12" s="90"/>
      <c r="E12" s="75" t="s">
        <v>61</v>
      </c>
      <c r="F12" s="76">
        <v>2</v>
      </c>
      <c r="G12" s="91"/>
      <c r="H12" s="92"/>
      <c r="I12" s="92"/>
      <c r="J12" s="92"/>
      <c r="K12" s="80"/>
      <c r="L12" s="81"/>
      <c r="M12" s="78"/>
      <c r="N12" s="82" t="s">
        <v>63</v>
      </c>
      <c r="O12" s="83" t="s">
        <v>76</v>
      </c>
      <c r="P12" s="84" t="s">
        <v>63</v>
      </c>
      <c r="Q12" s="84" t="s">
        <v>63</v>
      </c>
      <c r="R12" s="84"/>
      <c r="S12" s="85"/>
      <c r="T12" s="81" t="s">
        <v>61</v>
      </c>
      <c r="U12" s="86" t="s">
        <v>77</v>
      </c>
      <c r="V12" s="84" t="s">
        <v>63</v>
      </c>
      <c r="W12" s="84"/>
      <c r="X12" s="84" t="s">
        <v>61</v>
      </c>
      <c r="Y12" s="87"/>
      <c r="Z12" s="88"/>
    </row>
    <row r="13" spans="1:27" s="24" customFormat="1" ht="12.95" customHeight="1">
      <c r="A13" s="441"/>
      <c r="B13" s="89"/>
      <c r="C13" s="90"/>
      <c r="D13" s="90"/>
      <c r="E13" s="75" t="s">
        <v>61</v>
      </c>
      <c r="F13" s="93">
        <v>1</v>
      </c>
      <c r="G13" s="91"/>
      <c r="H13" s="92"/>
      <c r="I13" s="92"/>
      <c r="J13" s="92"/>
      <c r="K13" s="80"/>
      <c r="L13" s="81"/>
      <c r="M13" s="78"/>
      <c r="N13" s="82" t="s">
        <v>61</v>
      </c>
      <c r="O13" s="94" t="s">
        <v>78</v>
      </c>
      <c r="P13" s="84"/>
      <c r="Q13" s="84"/>
      <c r="R13" s="84"/>
      <c r="S13" s="85"/>
      <c r="T13" s="95"/>
      <c r="U13" s="96"/>
      <c r="V13" s="97"/>
      <c r="W13" s="97"/>
      <c r="X13" s="97"/>
      <c r="Y13" s="87"/>
      <c r="Z13" s="88"/>
    </row>
    <row r="14" spans="1:27" s="24" customFormat="1" ht="12.95" customHeight="1">
      <c r="A14" s="441"/>
      <c r="B14" s="89"/>
      <c r="C14" s="90"/>
      <c r="D14" s="90"/>
      <c r="E14" s="90"/>
      <c r="G14" s="98"/>
      <c r="H14" s="99"/>
      <c r="I14" s="99"/>
      <c r="J14" s="99"/>
      <c r="K14" s="80"/>
      <c r="L14" s="81"/>
      <c r="M14" s="78"/>
      <c r="N14" s="82" t="s">
        <v>61</v>
      </c>
      <c r="O14" s="94" t="s">
        <v>79</v>
      </c>
      <c r="P14" s="84" t="s">
        <v>63</v>
      </c>
      <c r="Q14" s="84"/>
      <c r="R14" s="84"/>
      <c r="S14" s="85"/>
      <c r="T14" s="89" t="s">
        <v>63</v>
      </c>
      <c r="U14" s="46" t="s">
        <v>80</v>
      </c>
      <c r="V14" s="100" t="s">
        <v>63</v>
      </c>
      <c r="W14" s="100" t="s">
        <v>63</v>
      </c>
      <c r="X14" s="100" t="s">
        <v>61</v>
      </c>
      <c r="Y14" s="87"/>
      <c r="Z14" s="88"/>
    </row>
    <row r="15" spans="1:27" s="24" customFormat="1" ht="12.95" customHeight="1">
      <c r="A15" s="441"/>
      <c r="B15" s="101" t="s">
        <v>81</v>
      </c>
      <c r="C15" s="102"/>
      <c r="D15" s="103"/>
      <c r="E15" s="103"/>
      <c r="F15" s="104"/>
      <c r="G15" s="91"/>
      <c r="H15" s="92"/>
      <c r="I15" s="92"/>
      <c r="J15" s="92"/>
      <c r="K15" s="80"/>
      <c r="L15" s="81"/>
      <c r="M15" s="78"/>
      <c r="N15" s="82" t="s">
        <v>61</v>
      </c>
      <c r="O15" s="105"/>
      <c r="P15" s="84"/>
      <c r="Q15" s="84"/>
      <c r="R15" s="84"/>
      <c r="S15" s="85"/>
      <c r="T15" s="89"/>
      <c r="U15" s="46"/>
      <c r="V15" s="100"/>
      <c r="W15" s="100"/>
      <c r="X15" s="100"/>
      <c r="Y15" s="87"/>
      <c r="Z15" s="88"/>
    </row>
    <row r="16" spans="1:27" s="24" customFormat="1" ht="12.95" customHeight="1">
      <c r="A16" s="441"/>
      <c r="B16" s="59" t="s">
        <v>67</v>
      </c>
      <c r="C16" s="90"/>
      <c r="D16" s="90"/>
      <c r="E16" s="90"/>
      <c r="F16" s="46"/>
      <c r="G16" s="106"/>
      <c r="K16" s="107"/>
      <c r="L16" s="89"/>
      <c r="M16" s="46"/>
      <c r="N16" s="108"/>
      <c r="O16" s="109"/>
      <c r="P16" s="100" t="s">
        <v>63</v>
      </c>
      <c r="Q16" s="100"/>
      <c r="R16" s="100"/>
      <c r="S16" s="110"/>
      <c r="T16" s="89" t="s">
        <v>63</v>
      </c>
      <c r="U16" s="46" t="s">
        <v>82</v>
      </c>
      <c r="V16" s="100" t="s">
        <v>63</v>
      </c>
      <c r="W16" s="100"/>
      <c r="X16" s="100" t="s">
        <v>61</v>
      </c>
      <c r="Y16" s="87"/>
      <c r="Z16" s="88"/>
    </row>
    <row r="17" spans="1:45" s="24" customFormat="1" ht="12.95" customHeight="1">
      <c r="A17" s="441"/>
      <c r="B17" s="89"/>
      <c r="C17" s="60" t="s">
        <v>83</v>
      </c>
      <c r="D17" s="60"/>
      <c r="E17" s="60"/>
      <c r="F17" s="61"/>
      <c r="G17" s="106"/>
      <c r="H17" s="60"/>
      <c r="I17" s="60"/>
      <c r="J17" s="60"/>
      <c r="K17" s="111"/>
      <c r="L17" s="89"/>
      <c r="M17" s="112"/>
      <c r="N17" s="108"/>
      <c r="O17" s="113"/>
      <c r="P17" s="100"/>
      <c r="Q17" s="100"/>
      <c r="R17" s="100"/>
      <c r="S17" s="110"/>
      <c r="T17" s="89"/>
      <c r="U17" s="46"/>
      <c r="V17" s="100"/>
      <c r="W17" s="100"/>
      <c r="X17" s="100"/>
      <c r="Y17" s="87"/>
      <c r="Z17" s="88"/>
    </row>
    <row r="18" spans="1:45" s="24" customFormat="1" ht="12.95" customHeight="1">
      <c r="A18" s="441"/>
      <c r="B18" s="511" t="s">
        <v>73</v>
      </c>
      <c r="C18" s="451"/>
      <c r="D18" s="451"/>
      <c r="E18" s="75" t="s">
        <v>61</v>
      </c>
      <c r="F18" s="76">
        <v>3</v>
      </c>
      <c r="G18" s="114"/>
      <c r="H18" s="43"/>
      <c r="I18" s="43"/>
      <c r="J18" s="43"/>
      <c r="K18" s="111"/>
      <c r="L18" s="89"/>
      <c r="M18" s="112"/>
      <c r="N18" s="108"/>
      <c r="O18" s="113"/>
      <c r="P18" s="84" t="s">
        <v>63</v>
      </c>
      <c r="Q18" s="84" t="s">
        <v>63</v>
      </c>
      <c r="R18" s="100"/>
      <c r="S18" s="110"/>
      <c r="T18" s="89" t="s">
        <v>63</v>
      </c>
      <c r="U18" s="46" t="s">
        <v>84</v>
      </c>
      <c r="V18" s="100" t="s">
        <v>63</v>
      </c>
      <c r="W18" s="100" t="s">
        <v>63</v>
      </c>
      <c r="X18" s="100" t="s">
        <v>61</v>
      </c>
      <c r="Y18" s="87"/>
      <c r="Z18" s="88"/>
    </row>
    <row r="19" spans="1:45" s="24" customFormat="1" ht="12.95" customHeight="1">
      <c r="A19" s="441"/>
      <c r="B19" s="89"/>
      <c r="C19" s="90"/>
      <c r="D19" s="90"/>
      <c r="E19" s="75" t="s">
        <v>61</v>
      </c>
      <c r="F19" s="76">
        <v>2</v>
      </c>
      <c r="G19" s="91"/>
      <c r="H19" s="92"/>
      <c r="I19" s="92"/>
      <c r="J19" s="92"/>
      <c r="K19" s="115"/>
      <c r="L19" s="81"/>
      <c r="M19" s="78"/>
      <c r="N19" s="82"/>
      <c r="O19" s="116"/>
      <c r="P19" s="84"/>
      <c r="Q19" s="84"/>
      <c r="R19" s="84"/>
      <c r="S19" s="85"/>
      <c r="T19" s="81"/>
      <c r="U19" s="86"/>
      <c r="V19" s="84"/>
      <c r="W19" s="84"/>
      <c r="X19" s="84"/>
      <c r="Y19" s="117"/>
      <c r="Z19" s="118"/>
    </row>
    <row r="20" spans="1:45" s="24" customFormat="1" ht="12.95" customHeight="1">
      <c r="A20" s="441"/>
      <c r="B20" s="89"/>
      <c r="C20" s="90"/>
      <c r="D20" s="90"/>
      <c r="E20" s="75" t="s">
        <v>61</v>
      </c>
      <c r="F20" s="93">
        <v>1</v>
      </c>
      <c r="G20" s="91"/>
      <c r="H20" s="92"/>
      <c r="I20" s="92"/>
      <c r="J20" s="92"/>
      <c r="K20" s="80"/>
      <c r="L20" s="81"/>
      <c r="M20" s="78"/>
      <c r="N20" s="82"/>
      <c r="O20" s="119"/>
      <c r="P20" s="84" t="s">
        <v>63</v>
      </c>
      <c r="Q20" s="84" t="s">
        <v>63</v>
      </c>
      <c r="R20" s="84"/>
      <c r="S20" s="85"/>
      <c r="T20" s="81" t="s">
        <v>61</v>
      </c>
      <c r="U20" s="86" t="s">
        <v>85</v>
      </c>
      <c r="V20" s="100" t="s">
        <v>63</v>
      </c>
      <c r="W20" s="100" t="s">
        <v>63</v>
      </c>
      <c r="X20" s="100" t="s">
        <v>61</v>
      </c>
      <c r="Y20" s="117"/>
      <c r="Z20" s="118"/>
    </row>
    <row r="21" spans="1:45" s="24" customFormat="1" ht="12.95" customHeight="1">
      <c r="A21" s="441"/>
      <c r="B21" s="89"/>
      <c r="C21" s="90"/>
      <c r="D21" s="90"/>
      <c r="E21" s="90"/>
      <c r="G21" s="120"/>
      <c r="H21" s="121"/>
      <c r="I21" s="121"/>
      <c r="J21" s="121"/>
      <c r="K21" s="49"/>
      <c r="L21" s="50"/>
      <c r="M21" s="48"/>
      <c r="N21" s="52"/>
      <c r="O21" s="122"/>
      <c r="P21" s="54"/>
      <c r="Q21" s="54"/>
      <c r="R21" s="54"/>
      <c r="S21" s="55"/>
      <c r="T21" s="50"/>
      <c r="U21" s="56"/>
      <c r="V21" s="54"/>
      <c r="W21" s="54"/>
      <c r="X21" s="54"/>
      <c r="Y21" s="123"/>
      <c r="Z21" s="124"/>
    </row>
    <row r="22" spans="1:45" s="24" customFormat="1" ht="12.95" customHeight="1">
      <c r="A22" s="441"/>
      <c r="B22" s="101" t="s">
        <v>86</v>
      </c>
      <c r="C22" s="103"/>
      <c r="D22" s="103"/>
      <c r="E22" s="103"/>
      <c r="F22" s="125"/>
      <c r="G22" s="91" t="s">
        <v>87</v>
      </c>
      <c r="H22" s="92"/>
      <c r="I22" s="92"/>
      <c r="J22" s="92"/>
      <c r="K22" s="126"/>
      <c r="L22" s="65" t="s">
        <v>61</v>
      </c>
      <c r="M22" s="66" t="s">
        <v>62</v>
      </c>
      <c r="N22" s="82" t="s">
        <v>61</v>
      </c>
      <c r="O22" s="127" t="s">
        <v>88</v>
      </c>
      <c r="P22" s="69" t="s">
        <v>63</v>
      </c>
      <c r="Q22" s="84"/>
      <c r="R22" s="84"/>
      <c r="S22" s="85"/>
      <c r="T22" s="81" t="s">
        <v>61</v>
      </c>
      <c r="U22" s="86" t="s">
        <v>89</v>
      </c>
      <c r="V22" s="84" t="s">
        <v>61</v>
      </c>
      <c r="W22" s="84"/>
      <c r="X22" s="84" t="s">
        <v>61</v>
      </c>
      <c r="Y22" s="117" t="s">
        <v>90</v>
      </c>
      <c r="Z22" s="118" t="s">
        <v>90</v>
      </c>
    </row>
    <row r="23" spans="1:45" s="24" customFormat="1" ht="12.95" customHeight="1">
      <c r="A23" s="441"/>
      <c r="B23" s="128" t="s">
        <v>61</v>
      </c>
      <c r="C23" s="24" t="s">
        <v>91</v>
      </c>
      <c r="F23" s="46"/>
      <c r="G23" s="77" t="s">
        <v>61</v>
      </c>
      <c r="H23" s="78" t="s">
        <v>74</v>
      </c>
      <c r="I23" s="79"/>
      <c r="J23" s="92"/>
      <c r="K23" s="80"/>
      <c r="L23" s="81"/>
      <c r="M23" s="78"/>
      <c r="N23" s="82" t="s">
        <v>63</v>
      </c>
      <c r="O23" s="83" t="s">
        <v>78</v>
      </c>
      <c r="P23" s="84"/>
      <c r="Q23" s="84"/>
      <c r="R23" s="84"/>
      <c r="S23" s="85"/>
      <c r="T23" s="81"/>
      <c r="U23" s="86" t="s">
        <v>92</v>
      </c>
      <c r="V23" s="84"/>
      <c r="W23" s="84"/>
      <c r="X23" s="84"/>
      <c r="Y23" s="117"/>
      <c r="Z23" s="118"/>
    </row>
    <row r="24" spans="1:45" s="24" customFormat="1" ht="12.95" customHeight="1">
      <c r="A24" s="441"/>
      <c r="B24" s="95" t="s">
        <v>93</v>
      </c>
      <c r="D24" s="129"/>
      <c r="E24" s="129"/>
      <c r="F24" s="130"/>
      <c r="G24" s="91"/>
      <c r="H24" s="92"/>
      <c r="I24" s="92"/>
      <c r="J24" s="92"/>
      <c r="K24" s="80"/>
      <c r="L24" s="81"/>
      <c r="M24" s="78"/>
      <c r="N24" s="82" t="s">
        <v>61</v>
      </c>
      <c r="O24" s="83" t="s">
        <v>94</v>
      </c>
      <c r="P24" s="84"/>
      <c r="Q24" s="84"/>
      <c r="R24" s="84"/>
      <c r="S24" s="85"/>
      <c r="T24" s="81"/>
      <c r="V24" s="84"/>
      <c r="W24" s="84"/>
      <c r="X24" s="84"/>
      <c r="Y24" s="117"/>
      <c r="Z24" s="118"/>
    </row>
    <row r="25" spans="1:45" s="24" customFormat="1" ht="12.95" customHeight="1">
      <c r="A25" s="441"/>
      <c r="B25" s="131"/>
      <c r="C25" s="132"/>
      <c r="D25" s="132"/>
      <c r="E25" s="132"/>
      <c r="F25" s="133"/>
      <c r="G25" s="91"/>
      <c r="H25" s="92"/>
      <c r="I25" s="92"/>
      <c r="J25" s="92"/>
      <c r="K25" s="115"/>
      <c r="L25" s="81"/>
      <c r="M25" s="78"/>
      <c r="N25" s="82" t="s">
        <v>61</v>
      </c>
      <c r="O25" s="83"/>
      <c r="P25" s="84" t="s">
        <v>63</v>
      </c>
      <c r="Q25" s="84"/>
      <c r="R25" s="84"/>
      <c r="S25" s="85"/>
      <c r="T25" s="81" t="s">
        <v>61</v>
      </c>
      <c r="U25" s="86" t="s">
        <v>95</v>
      </c>
      <c r="V25" s="84" t="s">
        <v>63</v>
      </c>
      <c r="W25" s="84"/>
      <c r="X25" s="84" t="s">
        <v>61</v>
      </c>
      <c r="Y25" s="57"/>
      <c r="Z25" s="58"/>
    </row>
    <row r="26" spans="1:45" s="24" customFormat="1" ht="12.95" customHeight="1">
      <c r="A26" s="441"/>
      <c r="B26" s="134" t="s">
        <v>96</v>
      </c>
      <c r="C26" s="90"/>
      <c r="D26" s="90"/>
      <c r="E26" s="90"/>
      <c r="F26" s="46"/>
      <c r="G26" s="91"/>
      <c r="H26" s="92"/>
      <c r="I26" s="92"/>
      <c r="J26" s="92"/>
      <c r="K26" s="80"/>
      <c r="L26" s="81"/>
      <c r="M26" s="78"/>
      <c r="N26" s="82"/>
      <c r="O26" s="83"/>
      <c r="P26" s="84"/>
      <c r="Q26" s="84"/>
      <c r="R26" s="84"/>
      <c r="S26" s="85"/>
      <c r="T26" s="81"/>
      <c r="V26" s="84"/>
      <c r="W26" s="84"/>
      <c r="X26" s="84"/>
      <c r="Y26" s="135"/>
      <c r="Z26" s="136"/>
    </row>
    <row r="27" spans="1:45" s="24" customFormat="1" ht="12.95" customHeight="1">
      <c r="A27" s="441"/>
      <c r="B27" s="95" t="s">
        <v>97</v>
      </c>
      <c r="F27" s="46"/>
      <c r="G27" s="91"/>
      <c r="H27" s="92"/>
      <c r="I27" s="92"/>
      <c r="J27" s="92"/>
      <c r="K27" s="80"/>
      <c r="L27" s="81"/>
      <c r="M27" s="78"/>
      <c r="N27" s="82"/>
      <c r="O27" s="83"/>
      <c r="P27" s="84" t="s">
        <v>63</v>
      </c>
      <c r="Q27" s="84"/>
      <c r="R27" s="84"/>
      <c r="S27" s="85"/>
      <c r="T27" s="81" t="s">
        <v>61</v>
      </c>
      <c r="U27" s="92" t="s">
        <v>98</v>
      </c>
      <c r="V27" s="84" t="s">
        <v>63</v>
      </c>
      <c r="W27" s="84" t="s">
        <v>63</v>
      </c>
      <c r="X27" s="84" t="s">
        <v>63</v>
      </c>
      <c r="Y27" s="135"/>
      <c r="Z27" s="136"/>
    </row>
    <row r="28" spans="1:45" s="24" customFormat="1" ht="12.95" customHeight="1">
      <c r="A28" s="441"/>
      <c r="B28" s="511" t="s">
        <v>73</v>
      </c>
      <c r="C28" s="451"/>
      <c r="D28" s="451"/>
      <c r="E28" s="75" t="s">
        <v>61</v>
      </c>
      <c r="F28" s="76">
        <v>2</v>
      </c>
      <c r="G28" s="91"/>
      <c r="H28" s="92"/>
      <c r="I28" s="92"/>
      <c r="J28" s="92"/>
      <c r="K28" s="80"/>
      <c r="L28" s="81"/>
      <c r="M28" s="78"/>
      <c r="N28" s="82"/>
      <c r="O28" s="83"/>
      <c r="P28" s="100"/>
      <c r="Q28" s="84"/>
      <c r="R28" s="84"/>
      <c r="S28" s="85"/>
      <c r="T28" s="81"/>
      <c r="U28" s="92" t="s">
        <v>99</v>
      </c>
      <c r="V28" s="84"/>
      <c r="W28" s="84"/>
      <c r="X28" s="84"/>
      <c r="Y28" s="135"/>
      <c r="Z28" s="136"/>
      <c r="AC28" s="60"/>
      <c r="AD28" s="90"/>
      <c r="AF28" s="90"/>
      <c r="AG28" s="137"/>
      <c r="AH28" s="90"/>
      <c r="AI28" s="138"/>
      <c r="AJ28" s="138"/>
      <c r="AK28" s="138"/>
      <c r="AL28" s="90"/>
      <c r="AN28" s="90"/>
      <c r="AO28" s="90"/>
      <c r="AP28" s="90"/>
      <c r="AQ28" s="90"/>
      <c r="AR28" s="509"/>
      <c r="AS28" s="509"/>
    </row>
    <row r="29" spans="1:45" s="24" customFormat="1" ht="12.95" customHeight="1">
      <c r="A29" s="441"/>
      <c r="B29" s="89"/>
      <c r="C29" s="90"/>
      <c r="D29" s="90"/>
      <c r="E29" s="75" t="s">
        <v>61</v>
      </c>
      <c r="F29" s="76">
        <v>1</v>
      </c>
      <c r="G29" s="91"/>
      <c r="H29" s="92"/>
      <c r="I29" s="92"/>
      <c r="J29" s="92"/>
      <c r="K29" s="80"/>
      <c r="L29" s="81"/>
      <c r="M29" s="78"/>
      <c r="N29" s="82"/>
      <c r="O29" s="83"/>
      <c r="P29" s="100"/>
      <c r="Q29" s="84"/>
      <c r="R29" s="84"/>
      <c r="S29" s="85"/>
      <c r="T29" s="81"/>
      <c r="V29" s="84"/>
      <c r="W29" s="84"/>
      <c r="X29" s="84"/>
      <c r="Y29" s="135"/>
      <c r="Z29" s="136"/>
      <c r="AC29" s="90"/>
      <c r="AD29" s="90"/>
      <c r="AE29" s="90"/>
      <c r="AF29" s="90"/>
      <c r="AG29" s="137"/>
      <c r="AH29" s="90"/>
      <c r="AI29" s="138"/>
      <c r="AJ29" s="138"/>
      <c r="AK29" s="138"/>
      <c r="AL29" s="90"/>
      <c r="AN29" s="90"/>
      <c r="AO29" s="90"/>
      <c r="AP29" s="90"/>
      <c r="AQ29" s="90"/>
      <c r="AR29" s="509"/>
      <c r="AS29" s="509"/>
    </row>
    <row r="30" spans="1:45" s="24" customFormat="1" ht="12.95" customHeight="1">
      <c r="A30" s="441"/>
      <c r="B30" s="89"/>
      <c r="C30" s="90"/>
      <c r="D30" s="90"/>
      <c r="E30" s="92"/>
      <c r="F30" s="93"/>
      <c r="G30" s="91"/>
      <c r="H30" s="92"/>
      <c r="I30" s="92"/>
      <c r="J30" s="92"/>
      <c r="K30" s="80"/>
      <c r="L30" s="81"/>
      <c r="M30" s="78"/>
      <c r="N30" s="82"/>
      <c r="O30" s="83"/>
      <c r="P30" s="84" t="s">
        <v>63</v>
      </c>
      <c r="Q30" s="84"/>
      <c r="R30" s="84"/>
      <c r="S30" s="85"/>
      <c r="T30" s="81" t="s">
        <v>61</v>
      </c>
      <c r="U30" s="92" t="s">
        <v>100</v>
      </c>
      <c r="V30" s="84" t="s">
        <v>63</v>
      </c>
      <c r="W30" s="84"/>
      <c r="X30" s="84" t="s">
        <v>63</v>
      </c>
      <c r="Y30" s="135"/>
      <c r="Z30" s="136"/>
      <c r="AA30" s="43"/>
      <c r="AB30" s="43"/>
      <c r="AC30" s="90"/>
      <c r="AD30" s="90"/>
      <c r="AE30" s="90"/>
      <c r="AF30" s="90"/>
      <c r="AG30" s="137"/>
      <c r="AH30" s="90"/>
      <c r="AI30" s="138"/>
      <c r="AJ30" s="138"/>
      <c r="AK30" s="138"/>
      <c r="AL30" s="90"/>
      <c r="AN30" s="90"/>
      <c r="AO30" s="90"/>
      <c r="AP30" s="90"/>
      <c r="AQ30" s="90"/>
      <c r="AR30" s="509"/>
      <c r="AS30" s="509"/>
    </row>
    <row r="31" spans="1:45" s="24" customFormat="1" ht="12.95" customHeight="1">
      <c r="A31" s="441"/>
      <c r="B31" s="89"/>
      <c r="C31" s="90"/>
      <c r="D31" s="90"/>
      <c r="E31" s="90"/>
      <c r="G31" s="91"/>
      <c r="H31" s="92"/>
      <c r="I31" s="92"/>
      <c r="J31" s="92"/>
      <c r="K31" s="80"/>
      <c r="L31" s="81"/>
      <c r="M31" s="78"/>
      <c r="N31" s="82"/>
      <c r="O31" s="83"/>
      <c r="P31" s="84"/>
      <c r="Q31" s="84"/>
      <c r="R31" s="84"/>
      <c r="S31" s="85"/>
      <c r="T31" s="81"/>
      <c r="U31" s="92"/>
      <c r="V31" s="84"/>
      <c r="W31" s="84"/>
      <c r="X31" s="84"/>
      <c r="Y31" s="135"/>
      <c r="Z31" s="136"/>
      <c r="AC31" s="90"/>
      <c r="AD31" s="90"/>
      <c r="AE31" s="90"/>
      <c r="AF31" s="90"/>
      <c r="AG31" s="137"/>
      <c r="AH31" s="90"/>
      <c r="AI31" s="138"/>
      <c r="AJ31" s="138"/>
      <c r="AK31" s="138"/>
      <c r="AL31" s="90"/>
      <c r="AN31" s="90"/>
      <c r="AO31" s="90"/>
      <c r="AP31" s="90"/>
      <c r="AQ31" s="90"/>
      <c r="AR31" s="509"/>
      <c r="AS31" s="509"/>
    </row>
    <row r="32" spans="1:45" s="24" customFormat="1" ht="12.95" customHeight="1">
      <c r="A32" s="441"/>
      <c r="B32" s="101" t="s">
        <v>101</v>
      </c>
      <c r="C32" s="103"/>
      <c r="D32" s="103"/>
      <c r="E32" s="103"/>
      <c r="F32" s="104"/>
      <c r="G32" s="91"/>
      <c r="H32" s="92"/>
      <c r="I32" s="92"/>
      <c r="J32" s="92"/>
      <c r="K32" s="80"/>
      <c r="L32" s="81"/>
      <c r="M32" s="78"/>
      <c r="N32" s="82"/>
      <c r="O32" s="83"/>
      <c r="P32" s="84" t="s">
        <v>63</v>
      </c>
      <c r="Q32" s="84"/>
      <c r="R32" s="84"/>
      <c r="S32" s="85"/>
      <c r="T32" s="81" t="s">
        <v>61</v>
      </c>
      <c r="U32" s="92" t="s">
        <v>102</v>
      </c>
      <c r="V32" s="84" t="s">
        <v>63</v>
      </c>
      <c r="W32" s="84" t="s">
        <v>63</v>
      </c>
      <c r="X32" s="84" t="s">
        <v>63</v>
      </c>
      <c r="Y32" s="135"/>
      <c r="Z32" s="136"/>
      <c r="AC32" s="90"/>
      <c r="AD32" s="90"/>
      <c r="AE32" s="90"/>
      <c r="AF32" s="90"/>
      <c r="AG32" s="137"/>
      <c r="AH32" s="90"/>
      <c r="AI32" s="138"/>
      <c r="AJ32" s="138"/>
      <c r="AK32" s="138"/>
      <c r="AL32" s="90"/>
      <c r="AN32" s="90"/>
      <c r="AO32" s="90"/>
      <c r="AP32" s="90"/>
      <c r="AQ32" s="90"/>
      <c r="AR32" s="509"/>
      <c r="AS32" s="509"/>
    </row>
    <row r="33" spans="1:45" s="24" customFormat="1" ht="12.95" customHeight="1">
      <c r="A33" s="441"/>
      <c r="B33" s="95" t="s">
        <v>103</v>
      </c>
      <c r="F33" s="46"/>
      <c r="G33" s="91"/>
      <c r="H33" s="92"/>
      <c r="I33" s="92"/>
      <c r="J33" s="92"/>
      <c r="K33" s="80"/>
      <c r="L33" s="81"/>
      <c r="M33" s="78"/>
      <c r="N33" s="82"/>
      <c r="O33" s="83"/>
      <c r="P33" s="84"/>
      <c r="Q33" s="84"/>
      <c r="R33" s="84"/>
      <c r="S33" s="85"/>
      <c r="T33" s="81"/>
      <c r="U33" s="92"/>
      <c r="V33" s="84"/>
      <c r="W33" s="84"/>
      <c r="X33" s="84"/>
      <c r="Y33" s="135"/>
      <c r="Z33" s="136"/>
      <c r="AC33" s="90"/>
      <c r="AD33" s="90"/>
      <c r="AE33" s="90"/>
      <c r="AF33" s="90"/>
      <c r="AG33" s="137"/>
      <c r="AH33" s="90"/>
      <c r="AI33" s="138"/>
      <c r="AJ33" s="138"/>
      <c r="AK33" s="138"/>
      <c r="AL33" s="90"/>
      <c r="AN33" s="90"/>
      <c r="AO33" s="90"/>
      <c r="AP33" s="90"/>
      <c r="AQ33" s="90"/>
      <c r="AR33" s="509"/>
      <c r="AS33" s="509"/>
    </row>
    <row r="34" spans="1:45" s="24" customFormat="1" ht="12.95" customHeight="1">
      <c r="A34" s="441"/>
      <c r="B34" s="128" t="s">
        <v>104</v>
      </c>
      <c r="C34" s="24" t="s">
        <v>105</v>
      </c>
      <c r="D34" s="90"/>
      <c r="E34" s="90"/>
      <c r="F34" s="139"/>
      <c r="G34" s="91"/>
      <c r="H34" s="92"/>
      <c r="I34" s="92"/>
      <c r="J34" s="92"/>
      <c r="K34" s="115"/>
      <c r="L34" s="81"/>
      <c r="M34" s="78"/>
      <c r="N34" s="82"/>
      <c r="O34" s="127"/>
      <c r="P34" s="84" t="s">
        <v>63</v>
      </c>
      <c r="Q34" s="84"/>
      <c r="R34" s="84"/>
      <c r="S34" s="85"/>
      <c r="T34" s="81" t="s">
        <v>61</v>
      </c>
      <c r="U34" s="92" t="s">
        <v>106</v>
      </c>
      <c r="V34" s="84" t="s">
        <v>63</v>
      </c>
      <c r="W34" s="84"/>
      <c r="X34" s="84" t="s">
        <v>61</v>
      </c>
      <c r="Y34" s="57"/>
      <c r="Z34" s="58"/>
      <c r="AA34" s="43"/>
      <c r="AB34" s="43"/>
      <c r="AC34" s="90"/>
      <c r="AD34" s="90"/>
      <c r="AE34" s="90"/>
      <c r="AF34" s="90"/>
      <c r="AG34" s="137"/>
      <c r="AH34" s="90"/>
      <c r="AI34" s="138"/>
      <c r="AJ34" s="138"/>
      <c r="AK34" s="138"/>
      <c r="AL34" s="90"/>
      <c r="AN34" s="90"/>
      <c r="AO34" s="90"/>
      <c r="AP34" s="90"/>
      <c r="AQ34" s="90"/>
      <c r="AR34" s="509"/>
      <c r="AS34" s="509"/>
    </row>
    <row r="35" spans="1:45" s="24" customFormat="1" ht="12.95" customHeight="1">
      <c r="A35" s="441"/>
      <c r="B35" s="511" t="s">
        <v>73</v>
      </c>
      <c r="C35" s="451"/>
      <c r="D35" s="451"/>
      <c r="E35" s="75" t="s">
        <v>61</v>
      </c>
      <c r="F35" s="76">
        <v>2</v>
      </c>
      <c r="G35" s="91"/>
      <c r="H35" s="92"/>
      <c r="I35" s="92"/>
      <c r="J35" s="92"/>
      <c r="K35" s="80"/>
      <c r="L35" s="81"/>
      <c r="M35" s="78"/>
      <c r="N35" s="82"/>
      <c r="O35" s="83"/>
      <c r="P35" s="84"/>
      <c r="Q35" s="84"/>
      <c r="R35" s="84"/>
      <c r="S35" s="85"/>
      <c r="T35" s="81"/>
      <c r="U35" s="92" t="s">
        <v>107</v>
      </c>
      <c r="V35" s="84"/>
      <c r="W35" s="84"/>
      <c r="X35" s="84"/>
      <c r="Y35" s="87"/>
      <c r="Z35" s="88"/>
      <c r="AC35" s="90"/>
      <c r="AD35" s="90"/>
      <c r="AE35" s="90"/>
      <c r="AF35" s="90"/>
      <c r="AG35" s="137"/>
      <c r="AH35" s="90"/>
      <c r="AI35" s="138"/>
      <c r="AJ35" s="138"/>
      <c r="AK35" s="138"/>
      <c r="AL35" s="90"/>
      <c r="AN35" s="90"/>
      <c r="AO35" s="90"/>
      <c r="AP35" s="90"/>
      <c r="AQ35" s="90"/>
      <c r="AR35" s="509"/>
      <c r="AS35" s="509"/>
    </row>
    <row r="36" spans="1:45" s="24" customFormat="1" ht="12.95" customHeight="1">
      <c r="A36" s="441"/>
      <c r="B36" s="89"/>
      <c r="C36" s="90"/>
      <c r="D36" s="90"/>
      <c r="E36" s="75" t="s">
        <v>61</v>
      </c>
      <c r="F36" s="76">
        <v>1</v>
      </c>
      <c r="G36" s="91"/>
      <c r="H36" s="92"/>
      <c r="I36" s="92"/>
      <c r="J36" s="92"/>
      <c r="K36" s="80"/>
      <c r="L36" s="81"/>
      <c r="M36" s="78"/>
      <c r="N36" s="82"/>
      <c r="O36" s="83"/>
      <c r="P36" s="84"/>
      <c r="Q36" s="84"/>
      <c r="R36" s="84"/>
      <c r="S36" s="85"/>
      <c r="T36" s="81"/>
      <c r="V36" s="84"/>
      <c r="W36" s="84"/>
      <c r="X36" s="84"/>
      <c r="Y36" s="87"/>
      <c r="Z36" s="88"/>
      <c r="AC36" s="90"/>
      <c r="AD36" s="90"/>
      <c r="AE36" s="90"/>
      <c r="AF36" s="90"/>
      <c r="AG36" s="137"/>
      <c r="AH36" s="90"/>
      <c r="AI36" s="138"/>
      <c r="AJ36" s="138"/>
      <c r="AK36" s="138"/>
      <c r="AL36" s="90"/>
      <c r="AN36" s="90"/>
      <c r="AO36" s="90"/>
      <c r="AP36" s="90"/>
      <c r="AQ36" s="90"/>
      <c r="AR36" s="509"/>
      <c r="AS36" s="509"/>
    </row>
    <row r="37" spans="1:45" s="24" customFormat="1" ht="12.95" customHeight="1">
      <c r="A37" s="441"/>
      <c r="B37" s="89"/>
      <c r="C37" s="90"/>
      <c r="D37" s="90"/>
      <c r="E37" s="92"/>
      <c r="F37" s="93"/>
      <c r="G37" s="91"/>
      <c r="H37" s="92"/>
      <c r="I37" s="92"/>
      <c r="J37" s="92"/>
      <c r="K37" s="80"/>
      <c r="L37" s="81"/>
      <c r="M37" s="78"/>
      <c r="N37" s="82"/>
      <c r="O37" s="83"/>
      <c r="P37" s="84" t="s">
        <v>63</v>
      </c>
      <c r="Q37" s="84"/>
      <c r="R37" s="84"/>
      <c r="S37" s="85"/>
      <c r="T37" s="81" t="s">
        <v>61</v>
      </c>
      <c r="U37" s="86" t="s">
        <v>108</v>
      </c>
      <c r="V37" s="84" t="s">
        <v>63</v>
      </c>
      <c r="W37" s="84" t="s">
        <v>63</v>
      </c>
      <c r="X37" s="84" t="s">
        <v>61</v>
      </c>
      <c r="Y37" s="87"/>
      <c r="Z37" s="88"/>
      <c r="AC37" s="90"/>
      <c r="AD37" s="90"/>
      <c r="AE37" s="90"/>
      <c r="AF37" s="90"/>
      <c r="AG37" s="137"/>
      <c r="AH37" s="90"/>
      <c r="AI37" s="138"/>
      <c r="AJ37" s="138"/>
      <c r="AK37" s="138"/>
      <c r="AL37" s="90"/>
      <c r="AN37" s="90"/>
      <c r="AO37" s="90"/>
      <c r="AP37" s="90"/>
      <c r="AQ37" s="90"/>
      <c r="AR37" s="509"/>
      <c r="AS37" s="509"/>
    </row>
    <row r="38" spans="1:45" s="24" customFormat="1" ht="12.95" customHeight="1">
      <c r="A38" s="441"/>
      <c r="B38" s="89"/>
      <c r="C38" s="90"/>
      <c r="D38" s="90"/>
      <c r="E38" s="90"/>
      <c r="G38" s="91"/>
      <c r="H38" s="92"/>
      <c r="I38" s="92"/>
      <c r="J38" s="92"/>
      <c r="K38" s="80"/>
      <c r="L38" s="81"/>
      <c r="M38" s="78"/>
      <c r="N38" s="82"/>
      <c r="O38" s="83"/>
      <c r="P38" s="84"/>
      <c r="Q38" s="84"/>
      <c r="R38" s="84"/>
      <c r="S38" s="85"/>
      <c r="T38" s="81"/>
      <c r="U38" s="92"/>
      <c r="V38" s="84"/>
      <c r="W38" s="84"/>
      <c r="X38" s="84"/>
      <c r="Y38" s="87"/>
      <c r="Z38" s="88"/>
      <c r="AC38" s="90"/>
      <c r="AD38" s="90"/>
      <c r="AE38" s="90"/>
      <c r="AF38" s="90"/>
      <c r="AG38" s="137"/>
      <c r="AH38" s="90"/>
      <c r="AI38" s="138"/>
      <c r="AJ38" s="138"/>
      <c r="AK38" s="138"/>
      <c r="AL38" s="90"/>
      <c r="AN38" s="90"/>
      <c r="AO38" s="90"/>
      <c r="AP38" s="90"/>
      <c r="AQ38" s="90"/>
      <c r="AR38" s="509"/>
      <c r="AS38" s="509"/>
    </row>
    <row r="39" spans="1:45" s="24" customFormat="1" ht="12.95" customHeight="1">
      <c r="A39" s="441"/>
      <c r="B39" s="102" t="s">
        <v>109</v>
      </c>
      <c r="C39" s="103"/>
      <c r="D39" s="103"/>
      <c r="E39" s="103"/>
      <c r="F39" s="104"/>
      <c r="G39" s="91"/>
      <c r="H39" s="92"/>
      <c r="I39" s="92"/>
      <c r="J39" s="92"/>
      <c r="K39" s="80"/>
      <c r="L39" s="81"/>
      <c r="M39" s="78"/>
      <c r="N39" s="82"/>
      <c r="O39" s="83"/>
      <c r="P39" s="84" t="s">
        <v>63</v>
      </c>
      <c r="Q39" s="84"/>
      <c r="R39" s="84"/>
      <c r="S39" s="85"/>
      <c r="T39" s="81" t="s">
        <v>61</v>
      </c>
      <c r="U39" s="92" t="s">
        <v>110</v>
      </c>
      <c r="V39" s="84" t="s">
        <v>63</v>
      </c>
      <c r="W39" s="84"/>
      <c r="X39" s="84" t="s">
        <v>61</v>
      </c>
      <c r="Y39" s="87"/>
      <c r="Z39" s="88"/>
      <c r="AC39" s="90"/>
      <c r="AD39" s="90"/>
      <c r="AE39" s="90"/>
      <c r="AF39" s="90"/>
      <c r="AG39" s="137"/>
      <c r="AH39" s="90"/>
      <c r="AI39" s="138"/>
      <c r="AJ39" s="138"/>
      <c r="AK39" s="138"/>
      <c r="AL39" s="90"/>
      <c r="AN39" s="90"/>
      <c r="AO39" s="90"/>
      <c r="AP39" s="90"/>
      <c r="AQ39" s="90"/>
      <c r="AR39" s="509"/>
      <c r="AS39" s="509"/>
    </row>
    <row r="40" spans="1:45" s="24" customFormat="1" ht="12.95" customHeight="1">
      <c r="A40" s="441"/>
      <c r="B40" s="24" t="s">
        <v>111</v>
      </c>
      <c r="F40" s="46"/>
      <c r="G40" s="91"/>
      <c r="H40" s="92"/>
      <c r="I40" s="92"/>
      <c r="J40" s="92"/>
      <c r="K40" s="80"/>
      <c r="L40" s="81"/>
      <c r="M40" s="78"/>
      <c r="N40" s="82"/>
      <c r="O40" s="83"/>
      <c r="P40" s="84"/>
      <c r="Q40" s="84"/>
      <c r="R40" s="84"/>
      <c r="S40" s="85"/>
      <c r="U40" s="92"/>
      <c r="V40" s="84"/>
      <c r="W40" s="84"/>
      <c r="X40" s="84"/>
      <c r="Y40" s="87"/>
      <c r="Z40" s="88"/>
      <c r="AC40" s="90"/>
      <c r="AD40" s="90"/>
      <c r="AE40" s="90"/>
      <c r="AF40" s="90"/>
      <c r="AG40" s="137"/>
      <c r="AH40" s="90"/>
      <c r="AI40" s="138"/>
      <c r="AJ40" s="138"/>
      <c r="AK40" s="138"/>
      <c r="AL40" s="90"/>
      <c r="AN40" s="90"/>
      <c r="AO40" s="90"/>
      <c r="AP40" s="90"/>
      <c r="AQ40" s="90"/>
      <c r="AR40" s="509"/>
      <c r="AS40" s="509"/>
    </row>
    <row r="41" spans="1:45" s="24" customFormat="1" ht="12.95" customHeight="1">
      <c r="A41" s="441"/>
      <c r="B41" s="24" t="s">
        <v>112</v>
      </c>
      <c r="F41" s="46"/>
      <c r="G41" s="91"/>
      <c r="H41" s="92"/>
      <c r="I41" s="92"/>
      <c r="J41" s="92"/>
      <c r="K41" s="80"/>
      <c r="L41" s="81"/>
      <c r="M41" s="78"/>
      <c r="N41" s="82"/>
      <c r="O41" s="83"/>
      <c r="P41" s="84" t="s">
        <v>63</v>
      </c>
      <c r="Q41" s="84" t="s">
        <v>61</v>
      </c>
      <c r="R41" s="84"/>
      <c r="S41" s="85"/>
      <c r="T41" s="81" t="s">
        <v>61</v>
      </c>
      <c r="U41" s="92" t="s">
        <v>113</v>
      </c>
      <c r="V41" s="84" t="s">
        <v>63</v>
      </c>
      <c r="W41" s="84" t="s">
        <v>63</v>
      </c>
      <c r="X41" s="84" t="s">
        <v>61</v>
      </c>
      <c r="Y41" s="87"/>
      <c r="Z41" s="88"/>
      <c r="AC41" s="90"/>
      <c r="AD41" s="90"/>
      <c r="AE41" s="90"/>
      <c r="AF41" s="90"/>
      <c r="AG41" s="137"/>
      <c r="AH41" s="90"/>
      <c r="AI41" s="138"/>
      <c r="AJ41" s="138"/>
      <c r="AK41" s="138"/>
      <c r="AL41" s="90"/>
      <c r="AN41" s="90"/>
      <c r="AO41" s="90"/>
      <c r="AP41" s="90"/>
      <c r="AQ41" s="90"/>
      <c r="AR41" s="509"/>
      <c r="AS41" s="509"/>
    </row>
    <row r="42" spans="1:45" s="24" customFormat="1" ht="12.95" customHeight="1">
      <c r="A42" s="441"/>
      <c r="B42" s="24" t="s">
        <v>114</v>
      </c>
      <c r="F42" s="46"/>
      <c r="G42" s="120"/>
      <c r="H42" s="121"/>
      <c r="I42" s="121"/>
      <c r="J42" s="121"/>
      <c r="K42" s="49"/>
      <c r="L42" s="81"/>
      <c r="M42" s="78"/>
      <c r="N42" s="82"/>
      <c r="O42" s="83"/>
      <c r="P42" s="84"/>
      <c r="Q42" s="84"/>
      <c r="R42" s="84"/>
      <c r="S42" s="85"/>
      <c r="T42" s="50"/>
      <c r="U42" s="121"/>
      <c r="V42" s="54"/>
      <c r="W42" s="54"/>
      <c r="X42" s="54"/>
      <c r="Y42" s="140"/>
      <c r="Z42" s="141"/>
      <c r="AC42" s="90"/>
      <c r="AD42" s="90"/>
      <c r="AE42" s="90"/>
      <c r="AF42" s="90"/>
      <c r="AG42" s="137"/>
      <c r="AH42" s="90"/>
      <c r="AI42" s="138"/>
      <c r="AJ42" s="138"/>
      <c r="AK42" s="138"/>
      <c r="AL42" s="90"/>
      <c r="AN42" s="90"/>
      <c r="AO42" s="90"/>
      <c r="AP42" s="90"/>
      <c r="AQ42" s="90"/>
      <c r="AR42" s="509"/>
      <c r="AS42" s="509"/>
    </row>
    <row r="43" spans="1:45" s="24" customFormat="1" ht="12.95" customHeight="1">
      <c r="A43" s="441"/>
      <c r="B43" s="24" t="s">
        <v>115</v>
      </c>
      <c r="F43" s="46"/>
      <c r="G43" s="91" t="s">
        <v>116</v>
      </c>
      <c r="H43" s="92"/>
      <c r="I43" s="92"/>
      <c r="J43" s="92"/>
      <c r="K43" s="80"/>
      <c r="L43" s="65" t="s">
        <v>61</v>
      </c>
      <c r="M43" s="66" t="s">
        <v>62</v>
      </c>
      <c r="N43" s="67" t="s">
        <v>61</v>
      </c>
      <c r="O43" s="142" t="s">
        <v>88</v>
      </c>
      <c r="P43" s="69" t="s">
        <v>61</v>
      </c>
      <c r="Q43" s="69"/>
      <c r="R43" s="69"/>
      <c r="S43" s="70"/>
      <c r="T43" s="81" t="s">
        <v>61</v>
      </c>
      <c r="U43" s="92" t="s">
        <v>117</v>
      </c>
      <c r="V43" s="84" t="s">
        <v>63</v>
      </c>
      <c r="W43" s="84"/>
      <c r="X43" s="84" t="s">
        <v>63</v>
      </c>
      <c r="Y43" s="117" t="s">
        <v>66</v>
      </c>
      <c r="Z43" s="118" t="s">
        <v>66</v>
      </c>
      <c r="AC43" s="90"/>
      <c r="AD43" s="90"/>
      <c r="AE43" s="90"/>
      <c r="AF43" s="90"/>
      <c r="AG43" s="137"/>
      <c r="AH43" s="90"/>
      <c r="AI43" s="138"/>
      <c r="AJ43" s="138"/>
      <c r="AK43" s="138"/>
      <c r="AL43" s="90"/>
      <c r="AN43" s="90"/>
      <c r="AO43" s="90"/>
      <c r="AP43" s="90"/>
      <c r="AQ43" s="90"/>
      <c r="AR43" s="509"/>
      <c r="AS43" s="509"/>
    </row>
    <row r="44" spans="1:45" s="24" customFormat="1" ht="12.95" customHeight="1">
      <c r="A44" s="441"/>
      <c r="F44" s="46"/>
      <c r="G44" s="77" t="s">
        <v>61</v>
      </c>
      <c r="H44" s="78" t="s">
        <v>74</v>
      </c>
      <c r="I44" s="79"/>
      <c r="J44" s="79"/>
      <c r="K44" s="80"/>
      <c r="L44" s="81"/>
      <c r="M44" s="78"/>
      <c r="N44" s="82" t="s">
        <v>61</v>
      </c>
      <c r="O44" s="83" t="s">
        <v>78</v>
      </c>
      <c r="P44" s="84"/>
      <c r="Q44" s="84"/>
      <c r="R44" s="84"/>
      <c r="S44" s="85"/>
      <c r="T44" s="81"/>
      <c r="U44" s="86" t="s">
        <v>92</v>
      </c>
      <c r="V44" s="84"/>
      <c r="W44" s="84"/>
      <c r="X44" s="84"/>
      <c r="Y44" s="87"/>
      <c r="Z44" s="88"/>
      <c r="AC44" s="90"/>
      <c r="AD44" s="90"/>
      <c r="AE44" s="90"/>
      <c r="AF44" s="90"/>
      <c r="AG44" s="137"/>
      <c r="AH44" s="90"/>
      <c r="AI44" s="138"/>
      <c r="AJ44" s="138"/>
      <c r="AK44" s="138"/>
      <c r="AL44" s="90"/>
      <c r="AN44" s="90"/>
      <c r="AO44" s="90"/>
      <c r="AP44" s="90"/>
      <c r="AQ44" s="90"/>
      <c r="AR44" s="509"/>
      <c r="AS44" s="509"/>
    </row>
    <row r="45" spans="1:45" s="24" customFormat="1" ht="12.95" customHeight="1">
      <c r="A45" s="441"/>
      <c r="F45" s="46"/>
      <c r="G45" s="91"/>
      <c r="H45" s="92"/>
      <c r="I45" s="92"/>
      <c r="J45" s="92"/>
      <c r="K45" s="80"/>
      <c r="L45" s="81"/>
      <c r="M45" s="78"/>
      <c r="N45" s="82" t="s">
        <v>61</v>
      </c>
      <c r="O45" s="83"/>
      <c r="P45" s="84"/>
      <c r="Q45" s="84"/>
      <c r="R45" s="84"/>
      <c r="S45" s="85"/>
      <c r="V45" s="84"/>
      <c r="W45" s="84"/>
      <c r="X45" s="84"/>
      <c r="Y45" s="87"/>
      <c r="Z45" s="88"/>
      <c r="AA45" s="60"/>
      <c r="AB45" s="60"/>
      <c r="AC45" s="60"/>
      <c r="AD45" s="138"/>
      <c r="AE45" s="143"/>
      <c r="AF45" s="138"/>
      <c r="AG45" s="144"/>
      <c r="AH45" s="138"/>
      <c r="AI45" s="138"/>
      <c r="AJ45" s="138"/>
      <c r="AK45" s="138"/>
      <c r="AL45" s="138"/>
      <c r="AM45" s="143"/>
      <c r="AN45" s="138"/>
      <c r="AO45" s="138"/>
      <c r="AP45" s="138"/>
      <c r="AQ45" s="138"/>
      <c r="AR45" s="508"/>
      <c r="AS45" s="508"/>
    </row>
    <row r="46" spans="1:45" s="24" customFormat="1" ht="12.95" customHeight="1">
      <c r="A46" s="441"/>
      <c r="B46" s="132"/>
      <c r="C46" s="132"/>
      <c r="D46" s="132"/>
      <c r="E46" s="132"/>
      <c r="F46" s="145"/>
      <c r="G46" s="146"/>
      <c r="H46" s="79"/>
      <c r="I46" s="79"/>
      <c r="J46" s="79"/>
      <c r="K46" s="80"/>
      <c r="L46" s="81"/>
      <c r="M46" s="78"/>
      <c r="N46" s="82"/>
      <c r="O46" s="83"/>
      <c r="P46" s="84" t="s">
        <v>61</v>
      </c>
      <c r="Q46" s="84"/>
      <c r="R46" s="84"/>
      <c r="S46" s="85"/>
      <c r="T46" s="81" t="s">
        <v>61</v>
      </c>
      <c r="U46" s="86" t="s">
        <v>118</v>
      </c>
      <c r="V46" s="84" t="s">
        <v>61</v>
      </c>
      <c r="W46" s="84" t="s">
        <v>61</v>
      </c>
      <c r="X46" s="84" t="s">
        <v>61</v>
      </c>
      <c r="Y46" s="87"/>
      <c r="Z46" s="88"/>
      <c r="AA46" s="90"/>
      <c r="AD46" s="143"/>
      <c r="AE46" s="138"/>
      <c r="AF46" s="138"/>
      <c r="AG46" s="147"/>
      <c r="AH46" s="138"/>
      <c r="AI46" s="138"/>
      <c r="AJ46" s="138"/>
      <c r="AK46" s="138"/>
      <c r="AL46" s="138"/>
      <c r="AM46" s="143"/>
      <c r="AN46" s="138"/>
      <c r="AO46" s="138"/>
      <c r="AP46" s="138"/>
      <c r="AQ46" s="138"/>
      <c r="AR46" s="508"/>
      <c r="AS46" s="508"/>
    </row>
    <row r="47" spans="1:45" s="24" customFormat="1" ht="12.95" customHeight="1">
      <c r="A47" s="441"/>
      <c r="B47" s="102" t="s">
        <v>119</v>
      </c>
      <c r="C47" s="103"/>
      <c r="D47" s="103"/>
      <c r="E47" s="103"/>
      <c r="F47" s="148"/>
      <c r="G47" s="91"/>
      <c r="H47" s="92"/>
      <c r="I47" s="92"/>
      <c r="J47" s="92"/>
      <c r="K47" s="80"/>
      <c r="L47" s="81"/>
      <c r="M47" s="78"/>
      <c r="N47" s="82"/>
      <c r="O47" s="83"/>
      <c r="P47" s="84"/>
      <c r="Q47" s="84"/>
      <c r="R47" s="84"/>
      <c r="S47" s="85"/>
      <c r="T47" s="81"/>
      <c r="U47" s="86"/>
      <c r="V47" s="84"/>
      <c r="W47" s="84"/>
      <c r="X47" s="84"/>
      <c r="Y47" s="87"/>
      <c r="Z47" s="88"/>
      <c r="AC47" s="90"/>
      <c r="AD47" s="138"/>
      <c r="AE47" s="138"/>
      <c r="AF47" s="138"/>
      <c r="AG47" s="147"/>
      <c r="AH47" s="138"/>
      <c r="AI47" s="138"/>
      <c r="AJ47" s="138"/>
      <c r="AK47" s="138"/>
      <c r="AL47" s="138"/>
      <c r="AM47" s="143"/>
      <c r="AN47" s="138"/>
      <c r="AO47" s="138"/>
      <c r="AP47" s="138"/>
      <c r="AQ47" s="138"/>
      <c r="AR47" s="508"/>
      <c r="AS47" s="508"/>
    </row>
    <row r="48" spans="1:45" s="24" customFormat="1" ht="12.95" customHeight="1">
      <c r="A48" s="441"/>
      <c r="B48" s="24" t="s">
        <v>120</v>
      </c>
      <c r="F48" s="46"/>
      <c r="G48" s="91"/>
      <c r="H48" s="92"/>
      <c r="I48" s="92"/>
      <c r="J48" s="92"/>
      <c r="K48" s="80"/>
      <c r="L48" s="81"/>
      <c r="M48" s="78"/>
      <c r="N48" s="82"/>
      <c r="O48" s="83"/>
      <c r="P48" s="84" t="s">
        <v>61</v>
      </c>
      <c r="Q48" s="84"/>
      <c r="R48" s="84"/>
      <c r="S48" s="85"/>
      <c r="T48" s="81" t="s">
        <v>61</v>
      </c>
      <c r="U48" s="86" t="s">
        <v>121</v>
      </c>
      <c r="V48" s="84" t="s">
        <v>63</v>
      </c>
      <c r="W48" s="84" t="s">
        <v>63</v>
      </c>
      <c r="X48" s="84" t="s">
        <v>63</v>
      </c>
      <c r="Y48" s="87"/>
      <c r="Z48" s="88"/>
      <c r="AC48" s="90"/>
      <c r="AD48" s="138"/>
      <c r="AE48" s="138"/>
      <c r="AF48" s="138"/>
      <c r="AG48" s="147"/>
      <c r="AH48" s="138"/>
      <c r="AI48" s="138"/>
      <c r="AJ48" s="138"/>
      <c r="AK48" s="138"/>
      <c r="AL48" s="138"/>
      <c r="AM48" s="143"/>
      <c r="AN48" s="138"/>
      <c r="AO48" s="138"/>
      <c r="AP48" s="138"/>
      <c r="AQ48" s="138"/>
      <c r="AR48" s="508"/>
      <c r="AS48" s="508"/>
    </row>
    <row r="49" spans="1:45" s="24" customFormat="1" ht="12.95" customHeight="1">
      <c r="A49" s="441"/>
      <c r="B49" s="24" t="s">
        <v>122</v>
      </c>
      <c r="F49" s="46"/>
      <c r="G49" s="91"/>
      <c r="H49" s="92"/>
      <c r="I49" s="92"/>
      <c r="J49" s="92"/>
      <c r="K49" s="80"/>
      <c r="L49" s="81"/>
      <c r="M49" s="78"/>
      <c r="N49" s="82"/>
      <c r="O49" s="83"/>
      <c r="P49" s="84"/>
      <c r="Q49" s="84"/>
      <c r="R49" s="84"/>
      <c r="S49" s="85"/>
      <c r="T49" s="81"/>
      <c r="U49" s="86"/>
      <c r="V49" s="84"/>
      <c r="W49" s="84"/>
      <c r="X49" s="84"/>
      <c r="Y49" s="87"/>
      <c r="Z49" s="88"/>
      <c r="AC49" s="90"/>
      <c r="AD49" s="138"/>
      <c r="AE49" s="138"/>
      <c r="AF49" s="138"/>
      <c r="AG49" s="147"/>
      <c r="AH49" s="138"/>
      <c r="AI49" s="138"/>
      <c r="AJ49" s="138"/>
      <c r="AK49" s="138"/>
      <c r="AL49" s="138"/>
      <c r="AM49" s="143"/>
      <c r="AN49" s="138"/>
      <c r="AO49" s="138"/>
      <c r="AP49" s="138"/>
      <c r="AQ49" s="138"/>
      <c r="AR49" s="508"/>
      <c r="AS49" s="508"/>
    </row>
    <row r="50" spans="1:45" s="24" customFormat="1" ht="12.95" customHeight="1">
      <c r="A50" s="441"/>
      <c r="F50" s="149"/>
      <c r="G50" s="91"/>
      <c r="H50" s="92"/>
      <c r="I50" s="92"/>
      <c r="J50" s="92"/>
      <c r="K50" s="115"/>
      <c r="L50" s="81"/>
      <c r="M50" s="78"/>
      <c r="N50" s="82"/>
      <c r="O50" s="127"/>
      <c r="P50" s="84" t="s">
        <v>61</v>
      </c>
      <c r="Q50" s="84"/>
      <c r="R50" s="84"/>
      <c r="S50" s="85"/>
      <c r="T50" s="81" t="s">
        <v>61</v>
      </c>
      <c r="U50" s="86" t="s">
        <v>123</v>
      </c>
      <c r="V50" s="84" t="s">
        <v>63</v>
      </c>
      <c r="W50" s="84"/>
      <c r="X50" s="84" t="s">
        <v>63</v>
      </c>
      <c r="Y50" s="57"/>
      <c r="Z50" s="58"/>
      <c r="AC50" s="90"/>
      <c r="AD50" s="138"/>
      <c r="AE50" s="138"/>
      <c r="AF50" s="138"/>
      <c r="AG50" s="147"/>
      <c r="AH50" s="138"/>
      <c r="AI50" s="138"/>
      <c r="AJ50" s="138"/>
      <c r="AK50" s="138"/>
      <c r="AL50" s="138"/>
      <c r="AM50" s="143"/>
      <c r="AN50" s="138"/>
      <c r="AO50" s="138"/>
      <c r="AP50" s="138"/>
      <c r="AQ50" s="138"/>
      <c r="AR50" s="508"/>
      <c r="AS50" s="508"/>
    </row>
    <row r="51" spans="1:45" s="24" customFormat="1" ht="12.95" customHeight="1">
      <c r="A51" s="441"/>
      <c r="B51" s="95"/>
      <c r="G51" s="91"/>
      <c r="H51" s="92"/>
      <c r="I51" s="92"/>
      <c r="J51" s="92"/>
      <c r="K51" s="80"/>
      <c r="L51" s="81"/>
      <c r="M51" s="78"/>
      <c r="N51" s="82"/>
      <c r="O51" s="83"/>
      <c r="Q51" s="84"/>
      <c r="R51" s="84"/>
      <c r="S51" s="85"/>
      <c r="T51" s="81"/>
      <c r="U51" s="86"/>
      <c r="V51" s="84"/>
      <c r="W51" s="84"/>
      <c r="X51" s="84"/>
      <c r="Y51" s="87"/>
      <c r="Z51" s="88"/>
      <c r="AC51" s="90"/>
      <c r="AD51" s="138"/>
      <c r="AE51" s="138"/>
      <c r="AF51" s="138"/>
      <c r="AG51" s="147"/>
      <c r="AH51" s="138"/>
      <c r="AI51" s="138"/>
      <c r="AJ51" s="138"/>
      <c r="AK51" s="138"/>
      <c r="AL51" s="138"/>
      <c r="AM51" s="143"/>
      <c r="AN51" s="138"/>
      <c r="AO51" s="138"/>
      <c r="AP51" s="138"/>
      <c r="AQ51" s="138"/>
      <c r="AR51" s="508"/>
      <c r="AS51" s="508"/>
    </row>
    <row r="52" spans="1:45" s="24" customFormat="1" ht="12.95" customHeight="1">
      <c r="A52" s="441"/>
      <c r="B52" s="95"/>
      <c r="G52" s="91"/>
      <c r="H52" s="92"/>
      <c r="I52" s="92"/>
      <c r="J52" s="92"/>
      <c r="K52" s="80"/>
      <c r="L52" s="81"/>
      <c r="M52" s="78"/>
      <c r="N52" s="82"/>
      <c r="O52" s="83"/>
      <c r="P52" s="84" t="s">
        <v>61</v>
      </c>
      <c r="Q52" s="84"/>
      <c r="R52" s="84"/>
      <c r="S52" s="85"/>
      <c r="T52" s="81" t="s">
        <v>61</v>
      </c>
      <c r="U52" s="86" t="s">
        <v>124</v>
      </c>
      <c r="V52" s="84" t="s">
        <v>63</v>
      </c>
      <c r="W52" s="84" t="s">
        <v>63</v>
      </c>
      <c r="X52" s="84" t="s">
        <v>63</v>
      </c>
      <c r="Y52" s="87"/>
      <c r="Z52" s="88"/>
      <c r="AA52" s="60"/>
      <c r="AB52" s="90"/>
      <c r="AC52" s="60"/>
      <c r="AD52" s="90"/>
      <c r="AF52" s="90"/>
      <c r="AG52" s="129"/>
      <c r="AH52" s="90"/>
      <c r="AI52" s="138"/>
      <c r="AJ52" s="138"/>
      <c r="AK52" s="138"/>
      <c r="AL52" s="90"/>
      <c r="AN52" s="90"/>
      <c r="AO52" s="90"/>
      <c r="AP52" s="90"/>
      <c r="AQ52" s="90"/>
      <c r="AR52" s="509"/>
      <c r="AS52" s="509"/>
    </row>
    <row r="53" spans="1:45" s="24" customFormat="1" ht="12.95" customHeight="1">
      <c r="A53" s="441"/>
      <c r="B53" s="95"/>
      <c r="G53" s="91"/>
      <c r="H53" s="92"/>
      <c r="I53" s="92"/>
      <c r="J53" s="92"/>
      <c r="K53" s="80"/>
      <c r="L53" s="81"/>
      <c r="M53" s="78"/>
      <c r="N53" s="82"/>
      <c r="O53" s="83"/>
      <c r="Q53" s="84"/>
      <c r="R53" s="84"/>
      <c r="S53" s="85"/>
      <c r="T53" s="81"/>
      <c r="U53" s="86"/>
      <c r="V53" s="84"/>
      <c r="W53" s="84"/>
      <c r="X53" s="84"/>
      <c r="Y53" s="87"/>
      <c r="Z53" s="88"/>
      <c r="AA53" s="90"/>
      <c r="AB53" s="90"/>
      <c r="AC53" s="90"/>
      <c r="AD53" s="90"/>
      <c r="AE53" s="90"/>
      <c r="AF53" s="90"/>
      <c r="AG53" s="129"/>
      <c r="AH53" s="90"/>
      <c r="AI53" s="138"/>
      <c r="AJ53" s="138"/>
      <c r="AK53" s="138"/>
      <c r="AL53" s="90"/>
      <c r="AN53" s="90"/>
      <c r="AO53" s="90"/>
      <c r="AP53" s="90"/>
      <c r="AQ53" s="90"/>
      <c r="AR53" s="509"/>
      <c r="AS53" s="509"/>
    </row>
    <row r="54" spans="1:45" s="24" customFormat="1" ht="12.95" customHeight="1">
      <c r="A54" s="441"/>
      <c r="B54" s="95"/>
      <c r="G54" s="91"/>
      <c r="H54" s="92"/>
      <c r="I54" s="92"/>
      <c r="J54" s="92"/>
      <c r="K54" s="80"/>
      <c r="L54" s="81"/>
      <c r="M54" s="78"/>
      <c r="N54" s="82"/>
      <c r="O54" s="94"/>
      <c r="P54" s="84"/>
      <c r="Q54" s="84"/>
      <c r="R54" s="84"/>
      <c r="S54" s="85"/>
      <c r="T54" s="81"/>
      <c r="U54" s="46"/>
      <c r="V54" s="84"/>
      <c r="W54" s="84"/>
      <c r="X54" s="84"/>
      <c r="Y54" s="87"/>
      <c r="Z54" s="88"/>
      <c r="AA54" s="60"/>
      <c r="AB54" s="90"/>
      <c r="AC54" s="60"/>
      <c r="AD54" s="90"/>
      <c r="AF54" s="90"/>
      <c r="AG54" s="129"/>
      <c r="AH54" s="90"/>
      <c r="AI54" s="138"/>
      <c r="AJ54" s="138"/>
      <c r="AK54" s="138"/>
      <c r="AL54" s="90"/>
      <c r="AN54" s="90"/>
      <c r="AO54" s="90"/>
      <c r="AP54" s="90"/>
      <c r="AQ54" s="90"/>
      <c r="AR54" s="509"/>
      <c r="AS54" s="509"/>
    </row>
    <row r="55" spans="1:45" s="24" customFormat="1" ht="12.95" customHeight="1">
      <c r="A55" s="441"/>
      <c r="B55" s="95"/>
      <c r="G55" s="91"/>
      <c r="H55" s="92"/>
      <c r="I55" s="92"/>
      <c r="J55" s="92"/>
      <c r="K55" s="80"/>
      <c r="L55" s="81"/>
      <c r="M55" s="78"/>
      <c r="N55" s="82"/>
      <c r="O55" s="94"/>
      <c r="P55" s="84" t="s">
        <v>61</v>
      </c>
      <c r="Q55" s="84"/>
      <c r="R55" s="84"/>
      <c r="S55" s="85"/>
      <c r="T55" s="81" t="s">
        <v>61</v>
      </c>
      <c r="U55" s="86" t="s">
        <v>125</v>
      </c>
      <c r="V55" s="84" t="s">
        <v>63</v>
      </c>
      <c r="W55" s="84"/>
      <c r="X55" s="84" t="s">
        <v>63</v>
      </c>
      <c r="Y55" s="87"/>
      <c r="Z55" s="88"/>
      <c r="AA55" s="90"/>
      <c r="AB55" s="90"/>
      <c r="AC55" s="90"/>
      <c r="AD55" s="90"/>
      <c r="AE55" s="90"/>
      <c r="AF55" s="90"/>
      <c r="AG55" s="150"/>
      <c r="AH55" s="90"/>
      <c r="AI55" s="138"/>
      <c r="AJ55" s="138"/>
      <c r="AK55" s="138"/>
      <c r="AL55" s="90"/>
      <c r="AN55" s="90"/>
      <c r="AO55" s="90"/>
      <c r="AP55" s="90"/>
      <c r="AQ55" s="90"/>
      <c r="AR55" s="509"/>
      <c r="AS55" s="509"/>
    </row>
    <row r="56" spans="1:45" s="24" customFormat="1" ht="12.95" customHeight="1">
      <c r="A56" s="441"/>
      <c r="B56" s="95"/>
      <c r="G56" s="91"/>
      <c r="H56" s="92"/>
      <c r="I56" s="92"/>
      <c r="J56" s="92"/>
      <c r="K56" s="80"/>
      <c r="L56" s="81"/>
      <c r="M56" s="78"/>
      <c r="N56" s="82"/>
      <c r="O56" s="94"/>
      <c r="P56" s="84"/>
      <c r="Q56" s="84"/>
      <c r="R56" s="84"/>
      <c r="S56" s="85"/>
      <c r="T56" s="81"/>
      <c r="U56" s="86"/>
      <c r="V56" s="84"/>
      <c r="W56" s="84"/>
      <c r="X56" s="84"/>
      <c r="Y56" s="87"/>
      <c r="Z56" s="88"/>
      <c r="AA56" s="90"/>
      <c r="AB56" s="90"/>
      <c r="AC56" s="90"/>
      <c r="AD56" s="90"/>
      <c r="AE56" s="90"/>
      <c r="AF56" s="90"/>
      <c r="AG56" s="150"/>
      <c r="AH56" s="90"/>
      <c r="AI56" s="138"/>
      <c r="AJ56" s="138"/>
      <c r="AK56" s="138"/>
      <c r="AL56" s="90"/>
      <c r="AN56" s="90"/>
      <c r="AO56" s="90"/>
      <c r="AP56" s="90"/>
      <c r="AQ56" s="90"/>
      <c r="AR56" s="509"/>
      <c r="AS56" s="509"/>
    </row>
    <row r="57" spans="1:45" s="24" customFormat="1" ht="12.95" customHeight="1">
      <c r="A57" s="441"/>
      <c r="B57" s="95"/>
      <c r="G57" s="91"/>
      <c r="H57" s="92"/>
      <c r="I57" s="92"/>
      <c r="J57" s="92"/>
      <c r="K57" s="115"/>
      <c r="L57" s="81"/>
      <c r="M57" s="78"/>
      <c r="N57" s="82"/>
      <c r="O57" s="127"/>
      <c r="P57" s="84" t="s">
        <v>61</v>
      </c>
      <c r="Q57" s="84"/>
      <c r="R57" s="84"/>
      <c r="S57" s="85"/>
      <c r="T57" s="81" t="s">
        <v>61</v>
      </c>
      <c r="U57" s="86" t="s">
        <v>126</v>
      </c>
      <c r="V57" s="84" t="s">
        <v>63</v>
      </c>
      <c r="W57" s="84" t="s">
        <v>63</v>
      </c>
      <c r="X57" s="84" t="s">
        <v>63</v>
      </c>
      <c r="Y57" s="57"/>
      <c r="Z57" s="58"/>
      <c r="AB57" s="90"/>
      <c r="AC57" s="90"/>
      <c r="AD57" s="90"/>
      <c r="AE57" s="90"/>
      <c r="AF57" s="90"/>
      <c r="AG57" s="137"/>
      <c r="AH57" s="90"/>
      <c r="AI57" s="138"/>
      <c r="AJ57" s="138"/>
      <c r="AK57" s="138"/>
      <c r="AL57" s="90"/>
      <c r="AN57" s="90"/>
      <c r="AO57" s="90"/>
      <c r="AP57" s="90"/>
      <c r="AQ57" s="90"/>
      <c r="AR57" s="509"/>
      <c r="AS57" s="509"/>
    </row>
    <row r="58" spans="1:45" s="24" customFormat="1" ht="12.95" customHeight="1">
      <c r="A58" s="441"/>
      <c r="B58" s="95"/>
      <c r="G58" s="146"/>
      <c r="H58" s="79"/>
      <c r="I58" s="79"/>
      <c r="J58" s="79"/>
      <c r="K58" s="80"/>
      <c r="L58" s="81"/>
      <c r="M58" s="78"/>
      <c r="N58" s="82"/>
      <c r="O58" s="83"/>
      <c r="P58" s="84"/>
      <c r="Q58" s="84"/>
      <c r="R58" s="84"/>
      <c r="S58" s="85"/>
      <c r="U58" s="86"/>
      <c r="V58" s="84"/>
      <c r="W58" s="84"/>
      <c r="X58" s="84"/>
      <c r="Y58" s="87"/>
      <c r="Z58" s="88"/>
      <c r="AC58" s="90"/>
      <c r="AD58" s="90"/>
      <c r="AE58" s="90"/>
      <c r="AF58" s="90"/>
      <c r="AG58" s="137"/>
      <c r="AH58" s="90"/>
      <c r="AI58" s="138"/>
      <c r="AJ58" s="138"/>
      <c r="AK58" s="138"/>
      <c r="AL58" s="90"/>
      <c r="AN58" s="90"/>
      <c r="AO58" s="90"/>
      <c r="AP58" s="90"/>
      <c r="AQ58" s="90"/>
      <c r="AR58" s="509"/>
      <c r="AS58" s="509"/>
    </row>
    <row r="59" spans="1:45" s="24" customFormat="1" ht="12.95" customHeight="1">
      <c r="A59" s="441"/>
      <c r="B59" s="95"/>
      <c r="G59" s="91"/>
      <c r="H59" s="92"/>
      <c r="I59" s="92"/>
      <c r="J59" s="92"/>
      <c r="K59" s="80"/>
      <c r="L59" s="81"/>
      <c r="M59" s="78"/>
      <c r="N59" s="82"/>
      <c r="O59" s="83"/>
      <c r="P59" s="84" t="s">
        <v>61</v>
      </c>
      <c r="Q59" s="84"/>
      <c r="R59" s="84"/>
      <c r="S59" s="85"/>
      <c r="T59" s="81" t="s">
        <v>61</v>
      </c>
      <c r="U59" s="86" t="s">
        <v>127</v>
      </c>
      <c r="V59" s="84" t="s">
        <v>63</v>
      </c>
      <c r="W59" s="84" t="s">
        <v>63</v>
      </c>
      <c r="X59" s="84" t="s">
        <v>63</v>
      </c>
      <c r="Y59" s="87"/>
      <c r="Z59" s="88"/>
      <c r="AC59" s="90"/>
      <c r="AD59" s="90"/>
      <c r="AE59" s="90"/>
      <c r="AF59" s="90"/>
      <c r="AG59" s="137"/>
      <c r="AH59" s="90"/>
      <c r="AI59" s="138"/>
      <c r="AJ59" s="138"/>
      <c r="AK59" s="138"/>
      <c r="AL59" s="90"/>
      <c r="AN59" s="90"/>
      <c r="AO59" s="90"/>
      <c r="AP59" s="90"/>
      <c r="AQ59" s="90"/>
      <c r="AR59" s="509"/>
      <c r="AS59" s="509"/>
    </row>
    <row r="60" spans="1:45" s="24" customFormat="1" ht="12.95" customHeight="1">
      <c r="A60" s="441"/>
      <c r="B60" s="95"/>
      <c r="G60" s="146"/>
      <c r="H60" s="79"/>
      <c r="I60" s="79"/>
      <c r="J60" s="79"/>
      <c r="K60" s="80"/>
      <c r="L60" s="81"/>
      <c r="M60" s="78"/>
      <c r="N60" s="82"/>
      <c r="O60" s="83"/>
      <c r="P60" s="84"/>
      <c r="Q60" s="84"/>
      <c r="R60" s="84"/>
      <c r="S60" s="85"/>
      <c r="U60" s="86"/>
      <c r="V60" s="84"/>
      <c r="W60" s="84"/>
      <c r="X60" s="84"/>
      <c r="Y60" s="87"/>
      <c r="Z60" s="88"/>
      <c r="AC60" s="90"/>
      <c r="AD60" s="90"/>
      <c r="AE60" s="90"/>
      <c r="AF60" s="90"/>
      <c r="AG60" s="137"/>
      <c r="AH60" s="90"/>
      <c r="AI60" s="138"/>
      <c r="AJ60" s="138"/>
      <c r="AK60" s="138"/>
      <c r="AL60" s="90"/>
      <c r="AN60" s="90"/>
      <c r="AO60" s="90"/>
      <c r="AP60" s="90"/>
      <c r="AQ60" s="90"/>
      <c r="AR60" s="509"/>
      <c r="AS60" s="509"/>
    </row>
    <row r="61" spans="1:45" s="24" customFormat="1" ht="12.95" customHeight="1">
      <c r="A61" s="441"/>
      <c r="B61" s="95"/>
      <c r="G61" s="91"/>
      <c r="H61" s="92"/>
      <c r="I61" s="92"/>
      <c r="J61" s="92"/>
      <c r="K61" s="80"/>
      <c r="L61" s="81"/>
      <c r="M61" s="78"/>
      <c r="N61" s="82"/>
      <c r="O61" s="83"/>
      <c r="P61" s="84" t="s">
        <v>61</v>
      </c>
      <c r="Q61" s="84"/>
      <c r="R61" s="84"/>
      <c r="S61" s="85"/>
      <c r="T61" s="81" t="s">
        <v>61</v>
      </c>
      <c r="U61" s="86" t="s">
        <v>128</v>
      </c>
      <c r="V61" s="84" t="s">
        <v>63</v>
      </c>
      <c r="W61" s="84"/>
      <c r="X61" s="84" t="s">
        <v>63</v>
      </c>
      <c r="Y61" s="87"/>
      <c r="Z61" s="88"/>
      <c r="AA61" s="90"/>
      <c r="AB61" s="90"/>
      <c r="AC61" s="90"/>
      <c r="AD61" s="90"/>
      <c r="AF61" s="90"/>
      <c r="AH61" s="90"/>
      <c r="AI61" s="90"/>
      <c r="AJ61" s="90"/>
      <c r="AK61" s="90"/>
      <c r="AL61" s="90"/>
      <c r="AN61" s="90"/>
      <c r="AO61" s="90"/>
      <c r="AP61" s="90"/>
      <c r="AQ61" s="90"/>
    </row>
    <row r="62" spans="1:45" s="24" customFormat="1" ht="12.75" customHeight="1">
      <c r="A62" s="441"/>
      <c r="B62" s="95"/>
      <c r="G62" s="91"/>
      <c r="H62" s="92"/>
      <c r="I62" s="92"/>
      <c r="J62" s="92"/>
      <c r="K62" s="80"/>
      <c r="L62" s="81"/>
      <c r="M62" s="78"/>
      <c r="N62" s="82"/>
      <c r="O62" s="83"/>
      <c r="P62" s="84"/>
      <c r="Q62" s="84"/>
      <c r="R62" s="84"/>
      <c r="S62" s="85"/>
      <c r="T62" s="81"/>
      <c r="U62" s="86"/>
      <c r="V62" s="84"/>
      <c r="W62" s="84"/>
      <c r="X62" s="84"/>
      <c r="Y62" s="87"/>
      <c r="Z62" s="88"/>
      <c r="AC62" s="60"/>
      <c r="AD62" s="90"/>
      <c r="AF62" s="90"/>
      <c r="AG62" s="151"/>
      <c r="AH62" s="90"/>
      <c r="AI62" s="138"/>
      <c r="AJ62" s="138"/>
      <c r="AK62" s="138"/>
      <c r="AL62" s="90"/>
      <c r="AN62" s="90"/>
      <c r="AO62" s="90"/>
      <c r="AP62" s="90"/>
      <c r="AQ62" s="90"/>
      <c r="AR62" s="509"/>
      <c r="AS62" s="509"/>
    </row>
    <row r="63" spans="1:45" s="24" customFormat="1" ht="12.95" customHeight="1">
      <c r="A63" s="441"/>
      <c r="B63" s="95"/>
      <c r="G63" s="98"/>
      <c r="H63" s="99"/>
      <c r="I63" s="99"/>
      <c r="J63" s="99"/>
      <c r="K63" s="80"/>
      <c r="L63" s="81"/>
      <c r="M63" s="78"/>
      <c r="N63" s="82"/>
      <c r="O63" s="83"/>
      <c r="P63" s="84" t="s">
        <v>61</v>
      </c>
      <c r="Q63" s="84" t="s">
        <v>63</v>
      </c>
      <c r="R63" s="84"/>
      <c r="S63" s="85"/>
      <c r="T63" s="81" t="s">
        <v>61</v>
      </c>
      <c r="U63" s="86" t="s">
        <v>129</v>
      </c>
      <c r="V63" s="84" t="s">
        <v>63</v>
      </c>
      <c r="W63" s="84" t="s">
        <v>63</v>
      </c>
      <c r="X63" s="84" t="s">
        <v>63</v>
      </c>
      <c r="Y63" s="87"/>
      <c r="Z63" s="88"/>
      <c r="AA63" s="60"/>
      <c r="AB63" s="60"/>
      <c r="AC63" s="90"/>
      <c r="AD63" s="90"/>
      <c r="AE63" s="90"/>
      <c r="AF63" s="90"/>
      <c r="AG63" s="60"/>
      <c r="AH63" s="90"/>
      <c r="AI63" s="138"/>
      <c r="AJ63" s="138"/>
      <c r="AK63" s="138"/>
      <c r="AL63" s="90"/>
      <c r="AN63" s="90"/>
      <c r="AO63" s="90"/>
      <c r="AP63" s="90"/>
      <c r="AQ63" s="90"/>
      <c r="AR63" s="509"/>
      <c r="AS63" s="509"/>
    </row>
    <row r="64" spans="1:45" s="24" customFormat="1" ht="12.95" customHeight="1">
      <c r="A64" s="441"/>
      <c r="B64" s="95"/>
      <c r="G64" s="91"/>
      <c r="H64" s="92"/>
      <c r="I64" s="92"/>
      <c r="J64" s="92"/>
      <c r="K64" s="115"/>
      <c r="L64" s="81"/>
      <c r="M64" s="78"/>
      <c r="N64" s="82"/>
      <c r="O64" s="127"/>
      <c r="P64" s="97"/>
      <c r="R64" s="84"/>
      <c r="S64" s="85"/>
      <c r="V64" s="84"/>
      <c r="W64" s="84"/>
      <c r="X64" s="84"/>
      <c r="Y64" s="57"/>
      <c r="Z64" s="58"/>
      <c r="AC64" s="60"/>
      <c r="AD64" s="60"/>
      <c r="AE64" s="90"/>
      <c r="AF64" s="90"/>
      <c r="AG64" s="137"/>
      <c r="AH64" s="90"/>
      <c r="AI64" s="138"/>
      <c r="AJ64" s="138"/>
      <c r="AK64" s="138"/>
      <c r="AL64" s="90"/>
      <c r="AN64" s="90"/>
      <c r="AO64" s="90"/>
      <c r="AP64" s="90"/>
      <c r="AQ64" s="90"/>
      <c r="AR64" s="509"/>
      <c r="AS64" s="509"/>
    </row>
    <row r="65" spans="1:45" s="24" customFormat="1" ht="12.95" customHeight="1">
      <c r="A65" s="441"/>
      <c r="B65" s="95"/>
      <c r="F65" s="46"/>
      <c r="G65" s="91"/>
      <c r="H65" s="92"/>
      <c r="I65" s="92"/>
      <c r="J65" s="92"/>
      <c r="K65" s="80"/>
      <c r="L65" s="81"/>
      <c r="M65" s="78"/>
      <c r="N65" s="82"/>
      <c r="O65" s="83"/>
      <c r="P65" s="84"/>
      <c r="Q65" s="84"/>
      <c r="R65" s="84"/>
      <c r="S65" s="85"/>
      <c r="T65" s="81"/>
      <c r="U65" s="86"/>
      <c r="V65" s="84"/>
      <c r="W65" s="84"/>
      <c r="X65" s="84"/>
      <c r="Y65" s="87"/>
      <c r="Z65" s="88"/>
      <c r="AA65" s="43"/>
      <c r="AB65" s="43"/>
      <c r="AC65" s="90"/>
      <c r="AD65" s="90"/>
      <c r="AE65" s="90"/>
      <c r="AF65" s="90"/>
      <c r="AG65" s="137"/>
      <c r="AH65" s="90"/>
      <c r="AI65" s="138"/>
      <c r="AJ65" s="138"/>
      <c r="AK65" s="138"/>
      <c r="AL65" s="90"/>
      <c r="AN65" s="90"/>
      <c r="AO65" s="90"/>
      <c r="AP65" s="90"/>
      <c r="AQ65" s="90"/>
      <c r="AR65" s="509"/>
      <c r="AS65" s="509"/>
    </row>
    <row r="66" spans="1:45" s="24" customFormat="1" ht="12.95" customHeight="1">
      <c r="A66" s="441"/>
      <c r="B66" s="95"/>
      <c r="F66" s="46"/>
      <c r="G66" s="146"/>
      <c r="H66" s="79"/>
      <c r="I66" s="79"/>
      <c r="J66" s="79"/>
      <c r="K66" s="80"/>
      <c r="L66" s="81"/>
      <c r="M66" s="78"/>
      <c r="N66" s="82"/>
      <c r="O66" s="83"/>
      <c r="P66" s="84"/>
      <c r="Q66" s="84"/>
      <c r="R66" s="84"/>
      <c r="S66" s="85"/>
      <c r="T66" s="81"/>
      <c r="U66" s="86"/>
      <c r="V66" s="84"/>
      <c r="W66" s="84"/>
      <c r="X66" s="84"/>
      <c r="Y66" s="87"/>
      <c r="Z66" s="88"/>
      <c r="AC66" s="90"/>
      <c r="AD66" s="90"/>
      <c r="AE66" s="90"/>
      <c r="AF66" s="90"/>
      <c r="AG66" s="137"/>
      <c r="AH66" s="90"/>
      <c r="AI66" s="138"/>
      <c r="AJ66" s="138"/>
      <c r="AK66" s="138"/>
      <c r="AL66" s="90"/>
      <c r="AN66" s="90"/>
      <c r="AO66" s="90"/>
      <c r="AP66" s="90"/>
      <c r="AQ66" s="90"/>
      <c r="AR66" s="509"/>
      <c r="AS66" s="509"/>
    </row>
    <row r="67" spans="1:45" s="24" customFormat="1" ht="12.95" customHeight="1">
      <c r="A67" s="441"/>
      <c r="B67" s="95"/>
      <c r="G67" s="91"/>
      <c r="H67" s="92"/>
      <c r="I67" s="92"/>
      <c r="J67" s="92"/>
      <c r="K67" s="80"/>
      <c r="L67" s="81"/>
      <c r="M67" s="78"/>
      <c r="N67" s="82"/>
      <c r="O67" s="83"/>
      <c r="P67" s="84"/>
      <c r="Q67" s="84"/>
      <c r="R67" s="84"/>
      <c r="S67" s="85"/>
      <c r="T67" s="81"/>
      <c r="U67" s="86"/>
      <c r="V67" s="152"/>
      <c r="W67" s="84"/>
      <c r="X67" s="84"/>
      <c r="Y67" s="87"/>
      <c r="Z67" s="88"/>
      <c r="AC67" s="90"/>
      <c r="AD67" s="90"/>
      <c r="AE67" s="90"/>
      <c r="AF67" s="90"/>
      <c r="AG67" s="137"/>
      <c r="AH67" s="90"/>
      <c r="AI67" s="138"/>
      <c r="AJ67" s="138"/>
      <c r="AK67" s="138"/>
      <c r="AL67" s="90"/>
      <c r="AN67" s="90"/>
      <c r="AO67" s="90"/>
      <c r="AP67" s="90"/>
      <c r="AQ67" s="90"/>
      <c r="AR67" s="509"/>
      <c r="AS67" s="509"/>
    </row>
    <row r="68" spans="1:45" s="24" customFormat="1" ht="12.95" customHeight="1">
      <c r="A68" s="441"/>
      <c r="B68" s="95"/>
      <c r="G68" s="91"/>
      <c r="H68" s="92"/>
      <c r="I68" s="92"/>
      <c r="J68" s="92"/>
      <c r="K68" s="80"/>
      <c r="L68" s="81"/>
      <c r="M68" s="78"/>
      <c r="N68" s="82"/>
      <c r="O68" s="83"/>
      <c r="P68" s="84"/>
      <c r="Q68" s="84"/>
      <c r="R68" s="84"/>
      <c r="S68" s="85"/>
      <c r="T68" s="81"/>
      <c r="U68" s="86"/>
      <c r="V68" s="152"/>
      <c r="W68" s="84"/>
      <c r="X68" s="84"/>
      <c r="Y68" s="87"/>
      <c r="Z68" s="88"/>
      <c r="AA68" s="129"/>
      <c r="AB68" s="129"/>
      <c r="AC68" s="90"/>
      <c r="AD68" s="90"/>
      <c r="AE68" s="90"/>
      <c r="AF68" s="90"/>
      <c r="AG68" s="137"/>
      <c r="AH68" s="90"/>
      <c r="AI68" s="138"/>
      <c r="AJ68" s="138"/>
      <c r="AK68" s="138"/>
      <c r="AL68" s="90"/>
      <c r="AN68" s="90"/>
      <c r="AO68" s="90"/>
      <c r="AP68" s="90"/>
      <c r="AQ68" s="90"/>
      <c r="AR68" s="509"/>
      <c r="AS68" s="509"/>
    </row>
    <row r="69" spans="1:45" s="24" customFormat="1" ht="12.95" customHeight="1">
      <c r="A69" s="441"/>
      <c r="B69" s="95"/>
      <c r="G69" s="91"/>
      <c r="H69" s="92"/>
      <c r="I69" s="92"/>
      <c r="J69" s="92"/>
      <c r="K69" s="80"/>
      <c r="L69" s="81"/>
      <c r="M69" s="78"/>
      <c r="N69" s="82"/>
      <c r="O69" s="83"/>
      <c r="P69" s="84"/>
      <c r="Q69" s="84"/>
      <c r="R69" s="84"/>
      <c r="S69" s="85"/>
      <c r="T69" s="81"/>
      <c r="U69" s="86"/>
      <c r="V69" s="152"/>
      <c r="W69" s="84"/>
      <c r="X69" s="84"/>
      <c r="Y69" s="87"/>
      <c r="Z69" s="88"/>
      <c r="AC69" s="90"/>
      <c r="AD69" s="90"/>
      <c r="AE69" s="90"/>
      <c r="AF69" s="90"/>
      <c r="AG69" s="137"/>
      <c r="AH69" s="90"/>
      <c r="AI69" s="138"/>
      <c r="AJ69" s="138"/>
      <c r="AK69" s="138"/>
      <c r="AL69" s="90"/>
      <c r="AN69" s="90"/>
      <c r="AO69" s="90"/>
      <c r="AP69" s="90"/>
      <c r="AQ69" s="90"/>
      <c r="AR69" s="509"/>
      <c r="AS69" s="509"/>
    </row>
    <row r="70" spans="1:45" s="24" customFormat="1" ht="12.95" customHeight="1">
      <c r="A70" s="441"/>
      <c r="B70" s="95"/>
      <c r="G70" s="146"/>
      <c r="H70" s="79"/>
      <c r="I70" s="79"/>
      <c r="J70" s="79"/>
      <c r="K70" s="80"/>
      <c r="L70" s="81"/>
      <c r="M70" s="78"/>
      <c r="N70" s="82"/>
      <c r="O70" s="83"/>
      <c r="P70" s="84"/>
      <c r="Q70" s="84"/>
      <c r="R70" s="84"/>
      <c r="S70" s="85"/>
      <c r="T70" s="81"/>
      <c r="U70" s="86"/>
      <c r="V70" s="152"/>
      <c r="W70" s="84"/>
      <c r="X70" s="84"/>
      <c r="Y70" s="87"/>
      <c r="Z70" s="88"/>
      <c r="AC70" s="60"/>
      <c r="AD70" s="90"/>
      <c r="AF70" s="90"/>
      <c r="AG70" s="137"/>
      <c r="AH70" s="90"/>
      <c r="AI70" s="138"/>
      <c r="AJ70" s="138"/>
      <c r="AK70" s="138"/>
      <c r="AL70" s="90"/>
      <c r="AN70" s="90"/>
      <c r="AO70" s="90"/>
      <c r="AP70" s="90"/>
      <c r="AQ70" s="90"/>
      <c r="AR70" s="510"/>
      <c r="AS70" s="510"/>
    </row>
    <row r="71" spans="1:45" s="24" customFormat="1" ht="12.95" customHeight="1">
      <c r="A71" s="441"/>
      <c r="B71" s="95"/>
      <c r="G71" s="91"/>
      <c r="H71" s="92"/>
      <c r="I71" s="92"/>
      <c r="J71" s="92"/>
      <c r="K71" s="80"/>
      <c r="L71" s="81"/>
      <c r="M71" s="78"/>
      <c r="N71" s="82"/>
      <c r="O71" s="83"/>
      <c r="P71" s="84"/>
      <c r="Q71" s="84"/>
      <c r="R71" s="84"/>
      <c r="S71" s="85"/>
      <c r="T71" s="81"/>
      <c r="U71" s="86"/>
      <c r="V71" s="152"/>
      <c r="W71" s="84"/>
      <c r="X71" s="84"/>
      <c r="Y71" s="87"/>
      <c r="Z71" s="88"/>
      <c r="AC71" s="90"/>
      <c r="AD71" s="90"/>
      <c r="AE71" s="90"/>
      <c r="AF71" s="90"/>
      <c r="AG71" s="137"/>
      <c r="AH71" s="90"/>
      <c r="AI71" s="138"/>
      <c r="AJ71" s="138"/>
      <c r="AK71" s="138"/>
      <c r="AL71" s="90"/>
      <c r="AN71" s="90"/>
      <c r="AO71" s="90"/>
      <c r="AP71" s="90"/>
      <c r="AQ71" s="90"/>
      <c r="AR71" s="510"/>
      <c r="AS71" s="510"/>
    </row>
    <row r="72" spans="1:45" s="24" customFormat="1" ht="12.95" customHeight="1">
      <c r="A72" s="441"/>
      <c r="B72" s="95"/>
      <c r="G72" s="91"/>
      <c r="H72" s="92"/>
      <c r="I72" s="92"/>
      <c r="J72" s="92"/>
      <c r="K72" s="80"/>
      <c r="L72" s="81"/>
      <c r="M72" s="78"/>
      <c r="N72" s="82"/>
      <c r="O72" s="119"/>
      <c r="P72" s="84"/>
      <c r="Q72" s="84"/>
      <c r="R72" s="84"/>
      <c r="S72" s="85"/>
      <c r="T72" s="81"/>
      <c r="U72" s="86"/>
      <c r="V72" s="152"/>
      <c r="W72" s="84"/>
      <c r="X72" s="84"/>
      <c r="Y72" s="87"/>
      <c r="Z72" s="88"/>
      <c r="AA72" s="43"/>
      <c r="AB72" s="43"/>
      <c r="AC72" s="90"/>
      <c r="AD72" s="90"/>
      <c r="AE72" s="90"/>
      <c r="AF72" s="90"/>
      <c r="AG72" s="137"/>
      <c r="AH72" s="90"/>
      <c r="AI72" s="138"/>
      <c r="AJ72" s="138"/>
      <c r="AK72" s="138"/>
      <c r="AL72" s="90"/>
      <c r="AN72" s="90"/>
      <c r="AO72" s="90"/>
      <c r="AP72" s="90"/>
      <c r="AQ72" s="90"/>
      <c r="AR72" s="510"/>
      <c r="AS72" s="510"/>
    </row>
    <row r="73" spans="1:45" s="24" customFormat="1" ht="12.95" customHeight="1">
      <c r="A73" s="441"/>
      <c r="B73" s="95"/>
      <c r="G73" s="91"/>
      <c r="H73" s="92"/>
      <c r="I73" s="92"/>
      <c r="J73" s="92"/>
      <c r="K73" s="80"/>
      <c r="L73" s="81"/>
      <c r="M73" s="78"/>
      <c r="N73" s="82"/>
      <c r="O73" s="119"/>
      <c r="P73" s="84"/>
      <c r="Q73" s="84"/>
      <c r="R73" s="84"/>
      <c r="S73" s="85"/>
      <c r="T73" s="81"/>
      <c r="U73" s="86"/>
      <c r="V73" s="152"/>
      <c r="W73" s="84"/>
      <c r="X73" s="84"/>
      <c r="Y73" s="87"/>
      <c r="Z73" s="88"/>
      <c r="AC73" s="90"/>
      <c r="AD73" s="90"/>
      <c r="AE73" s="90"/>
      <c r="AF73" s="90"/>
      <c r="AG73" s="137"/>
      <c r="AH73" s="90"/>
      <c r="AI73" s="138"/>
      <c r="AJ73" s="138"/>
      <c r="AK73" s="138"/>
      <c r="AL73" s="90"/>
      <c r="AN73" s="90"/>
      <c r="AO73" s="90"/>
      <c r="AP73" s="90"/>
      <c r="AQ73" s="90"/>
      <c r="AR73" s="510"/>
      <c r="AS73" s="510"/>
    </row>
    <row r="74" spans="1:45" s="24" customFormat="1" ht="12.95" customHeight="1">
      <c r="A74" s="441"/>
      <c r="B74" s="95"/>
      <c r="G74" s="91"/>
      <c r="H74" s="92"/>
      <c r="I74" s="92"/>
      <c r="J74" s="92"/>
      <c r="K74" s="80"/>
      <c r="L74" s="81"/>
      <c r="M74" s="78"/>
      <c r="N74" s="82"/>
      <c r="O74" s="119"/>
      <c r="P74" s="84"/>
      <c r="Q74" s="84"/>
      <c r="R74" s="84"/>
      <c r="S74" s="85"/>
      <c r="T74" s="81"/>
      <c r="U74" s="86"/>
      <c r="V74" s="152"/>
      <c r="W74" s="84"/>
      <c r="X74" s="84"/>
      <c r="Y74" s="87"/>
      <c r="Z74" s="88"/>
      <c r="AC74" s="90"/>
      <c r="AD74" s="90"/>
      <c r="AE74" s="90"/>
      <c r="AF74" s="90"/>
      <c r="AG74" s="137"/>
      <c r="AH74" s="90"/>
      <c r="AI74" s="138"/>
      <c r="AJ74" s="138"/>
      <c r="AK74" s="138"/>
      <c r="AL74" s="90"/>
      <c r="AN74" s="90"/>
      <c r="AO74" s="90"/>
      <c r="AP74" s="90"/>
      <c r="AQ74" s="90"/>
      <c r="AR74" s="510"/>
      <c r="AS74" s="510"/>
    </row>
    <row r="75" spans="1:45" s="24" customFormat="1" ht="12.95" customHeight="1" thickBot="1">
      <c r="A75" s="442"/>
      <c r="B75" s="154"/>
      <c r="C75" s="155"/>
      <c r="D75" s="155"/>
      <c r="E75" s="155"/>
      <c r="F75" s="155"/>
      <c r="G75" s="156"/>
      <c r="H75" s="157"/>
      <c r="I75" s="157"/>
      <c r="J75" s="157"/>
      <c r="K75" s="158"/>
      <c r="L75" s="159"/>
      <c r="M75" s="160"/>
      <c r="N75" s="161"/>
      <c r="O75" s="162"/>
      <c r="P75" s="163"/>
      <c r="Q75" s="163"/>
      <c r="R75" s="163"/>
      <c r="S75" s="164"/>
      <c r="T75" s="159"/>
      <c r="U75" s="165"/>
      <c r="V75" s="166"/>
      <c r="W75" s="163"/>
      <c r="X75" s="163"/>
      <c r="Y75" s="167"/>
      <c r="Z75" s="168"/>
      <c r="AC75" s="90"/>
      <c r="AD75" s="90"/>
      <c r="AE75" s="90"/>
      <c r="AF75" s="90"/>
      <c r="AG75" s="137"/>
      <c r="AH75" s="90"/>
      <c r="AI75" s="138"/>
      <c r="AJ75" s="138"/>
      <c r="AK75" s="138"/>
      <c r="AL75" s="90"/>
      <c r="AN75" s="90"/>
      <c r="AO75" s="90"/>
      <c r="AP75" s="90"/>
      <c r="AQ75" s="90"/>
      <c r="AR75" s="510"/>
      <c r="AS75" s="510"/>
    </row>
    <row r="76" spans="1:45" ht="24.75" customHeight="1">
      <c r="B76" s="468" t="s">
        <v>39</v>
      </c>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19" t="s">
        <v>130</v>
      </c>
      <c r="AR76" s="510"/>
      <c r="AS76" s="510"/>
    </row>
    <row r="77" spans="1:45">
      <c r="O77" s="21"/>
      <c r="U77" s="503" t="s">
        <v>41</v>
      </c>
      <c r="V77" s="503"/>
      <c r="W77" s="503"/>
      <c r="X77" s="503"/>
      <c r="Y77" s="503"/>
      <c r="Z77" s="503"/>
      <c r="AA77" s="21"/>
      <c r="AB77" s="21"/>
      <c r="AC77" s="20"/>
      <c r="AD77" s="20"/>
      <c r="AE77" s="20"/>
      <c r="AF77" s="20"/>
      <c r="AG77" s="169"/>
      <c r="AH77" s="20"/>
      <c r="AI77" s="170"/>
      <c r="AJ77" s="170"/>
      <c r="AK77" s="170"/>
      <c r="AL77" s="20"/>
      <c r="AN77" s="20"/>
      <c r="AO77" s="20"/>
      <c r="AP77" s="20"/>
      <c r="AQ77" s="20"/>
      <c r="AR77" s="510"/>
      <c r="AS77" s="510"/>
    </row>
    <row r="78" spans="1:45" ht="14.25" customHeight="1" thickBot="1">
      <c r="A78" s="171"/>
      <c r="U78" s="470" t="s">
        <v>42</v>
      </c>
      <c r="V78" s="507"/>
      <c r="W78" s="507"/>
      <c r="X78" s="507"/>
      <c r="Y78" s="504"/>
      <c r="Z78" s="504"/>
      <c r="AC78" s="20"/>
      <c r="AD78" s="20"/>
      <c r="AE78" s="20"/>
      <c r="AF78" s="20"/>
      <c r="AG78" s="169"/>
      <c r="AH78" s="20"/>
      <c r="AI78" s="170"/>
      <c r="AJ78" s="170"/>
      <c r="AK78" s="170"/>
      <c r="AL78" s="20"/>
      <c r="AN78" s="20"/>
      <c r="AO78" s="20"/>
      <c r="AP78" s="20"/>
      <c r="AQ78" s="20"/>
      <c r="AR78" s="510"/>
      <c r="AS78" s="510"/>
    </row>
    <row r="79" spans="1:45" s="24" customFormat="1" ht="18" customHeight="1">
      <c r="A79" s="471"/>
      <c r="B79" s="474" t="s">
        <v>43</v>
      </c>
      <c r="C79" s="474"/>
      <c r="D79" s="474"/>
      <c r="E79" s="474"/>
      <c r="F79" s="475"/>
      <c r="G79" s="480" t="s">
        <v>131</v>
      </c>
      <c r="H79" s="481"/>
      <c r="I79" s="481"/>
      <c r="J79" s="481"/>
      <c r="K79" s="481"/>
      <c r="L79" s="485" t="s">
        <v>45</v>
      </c>
      <c r="M79" s="486"/>
      <c r="N79" s="486"/>
      <c r="O79" s="486"/>
      <c r="P79" s="486"/>
      <c r="Q79" s="486"/>
      <c r="R79" s="486"/>
      <c r="S79" s="486"/>
      <c r="T79" s="485" t="s">
        <v>46</v>
      </c>
      <c r="U79" s="486"/>
      <c r="V79" s="486"/>
      <c r="W79" s="486"/>
      <c r="X79" s="486"/>
      <c r="Y79" s="486"/>
      <c r="Z79" s="487"/>
      <c r="AA79" s="174"/>
      <c r="AB79" s="175"/>
      <c r="AC79" s="90"/>
      <c r="AD79" s="90"/>
      <c r="AE79" s="90"/>
      <c r="AF79" s="90"/>
      <c r="AG79" s="137"/>
      <c r="AH79" s="90"/>
      <c r="AI79" s="138"/>
      <c r="AJ79" s="138"/>
      <c r="AK79" s="138"/>
      <c r="AL79" s="90"/>
      <c r="AN79" s="90"/>
      <c r="AO79" s="90"/>
      <c r="AP79" s="90"/>
      <c r="AQ79" s="90"/>
      <c r="AR79" s="510"/>
      <c r="AS79" s="510"/>
    </row>
    <row r="80" spans="1:45" s="24" customFormat="1" ht="18" customHeight="1">
      <c r="A80" s="472"/>
      <c r="B80" s="476"/>
      <c r="C80" s="476"/>
      <c r="D80" s="476"/>
      <c r="E80" s="476"/>
      <c r="F80" s="477"/>
      <c r="G80" s="482"/>
      <c r="H80" s="483"/>
      <c r="I80" s="483"/>
      <c r="J80" s="483"/>
      <c r="K80" s="483"/>
      <c r="L80" s="488" t="s">
        <v>47</v>
      </c>
      <c r="M80" s="489"/>
      <c r="N80" s="453" t="s">
        <v>48</v>
      </c>
      <c r="O80" s="454"/>
      <c r="P80" s="457" t="s">
        <v>49</v>
      </c>
      <c r="Q80" s="458"/>
      <c r="R80" s="458"/>
      <c r="S80" s="458"/>
      <c r="T80" s="459" t="s">
        <v>50</v>
      </c>
      <c r="U80" s="454"/>
      <c r="V80" s="499" t="s">
        <v>51</v>
      </c>
      <c r="W80" s="500"/>
      <c r="X80" s="500"/>
      <c r="Y80" s="462" t="s">
        <v>52</v>
      </c>
      <c r="Z80" s="463"/>
      <c r="AA80" s="179"/>
      <c r="AC80" s="90"/>
      <c r="AD80" s="90"/>
      <c r="AE80" s="90"/>
      <c r="AF80" s="90"/>
      <c r="AG80" s="137"/>
      <c r="AH80" s="90"/>
      <c r="AI80" s="138"/>
      <c r="AJ80" s="138"/>
      <c r="AK80" s="138"/>
      <c r="AL80" s="90"/>
      <c r="AN80" s="90"/>
      <c r="AO80" s="90"/>
      <c r="AP80" s="90"/>
      <c r="AQ80" s="90"/>
      <c r="AR80" s="510"/>
      <c r="AS80" s="510"/>
    </row>
    <row r="81" spans="1:45" s="24" customFormat="1" ht="18" customHeight="1" thickBot="1">
      <c r="A81" s="473"/>
      <c r="B81" s="478"/>
      <c r="C81" s="478"/>
      <c r="D81" s="478"/>
      <c r="E81" s="478"/>
      <c r="F81" s="479"/>
      <c r="G81" s="455"/>
      <c r="H81" s="484"/>
      <c r="I81" s="484"/>
      <c r="J81" s="484"/>
      <c r="K81" s="484"/>
      <c r="L81" s="490"/>
      <c r="M81" s="479"/>
      <c r="N81" s="455"/>
      <c r="O81" s="456"/>
      <c r="P81" s="25">
        <v>1</v>
      </c>
      <c r="Q81" s="25">
        <v>2</v>
      </c>
      <c r="R81" s="25">
        <v>3</v>
      </c>
      <c r="S81" s="180">
        <v>4</v>
      </c>
      <c r="T81" s="181"/>
      <c r="U81" s="182"/>
      <c r="V81" s="25" t="s">
        <v>53</v>
      </c>
      <c r="W81" s="183" t="s">
        <v>54</v>
      </c>
      <c r="X81" s="25" t="s">
        <v>55</v>
      </c>
      <c r="Y81" s="180" t="s">
        <v>56</v>
      </c>
      <c r="Z81" s="26" t="s">
        <v>57</v>
      </c>
      <c r="AA81" s="179"/>
      <c r="AC81" s="90"/>
      <c r="AD81" s="90"/>
      <c r="AE81" s="90"/>
      <c r="AF81" s="90"/>
      <c r="AG81" s="137"/>
      <c r="AH81" s="90"/>
      <c r="AI81" s="138"/>
      <c r="AJ81" s="138"/>
      <c r="AK81" s="138"/>
      <c r="AL81" s="90"/>
      <c r="AN81" s="90"/>
      <c r="AO81" s="90"/>
      <c r="AP81" s="90"/>
      <c r="AQ81" s="90"/>
      <c r="AR81" s="510"/>
      <c r="AS81" s="510"/>
    </row>
    <row r="82" spans="1:45" s="24" customFormat="1" ht="2.25" customHeight="1" thickBot="1">
      <c r="A82" s="184"/>
      <c r="B82" s="185"/>
      <c r="C82" s="185"/>
      <c r="D82" s="185"/>
      <c r="E82" s="185"/>
      <c r="F82" s="186"/>
      <c r="G82" s="187"/>
      <c r="H82" s="90"/>
      <c r="I82" s="90"/>
      <c r="J82" s="90"/>
      <c r="K82" s="90"/>
      <c r="L82" s="188"/>
      <c r="M82" s="185"/>
      <c r="N82" s="187"/>
      <c r="O82" s="112"/>
      <c r="P82" s="100"/>
      <c r="Q82" s="100"/>
      <c r="R82" s="100"/>
      <c r="S82" s="187"/>
      <c r="T82" s="89"/>
      <c r="U82" s="46"/>
      <c r="V82" s="112"/>
      <c r="W82" s="112"/>
      <c r="X82" s="100"/>
      <c r="Y82" s="187"/>
      <c r="Z82" s="110"/>
      <c r="AA82" s="179"/>
      <c r="AC82" s="90"/>
      <c r="AD82" s="90"/>
      <c r="AE82" s="90"/>
      <c r="AF82" s="90"/>
      <c r="AG82" s="137"/>
      <c r="AH82" s="90"/>
      <c r="AI82" s="138"/>
      <c r="AJ82" s="138"/>
      <c r="AK82" s="138"/>
      <c r="AL82" s="90"/>
      <c r="AN82" s="90"/>
      <c r="AO82" s="90"/>
      <c r="AP82" s="90"/>
      <c r="AQ82" s="90"/>
      <c r="AR82" s="510"/>
      <c r="AS82" s="510"/>
    </row>
    <row r="83" spans="1:45" s="24" customFormat="1" ht="12.95" customHeight="1">
      <c r="A83" s="439" t="s">
        <v>58</v>
      </c>
      <c r="B83" s="189" t="s">
        <v>59</v>
      </c>
      <c r="C83" s="29"/>
      <c r="D83" s="29"/>
      <c r="E83" s="29"/>
      <c r="F83" s="30"/>
      <c r="G83" s="31" t="s">
        <v>132</v>
      </c>
      <c r="H83" s="32"/>
      <c r="I83" s="32"/>
      <c r="J83" s="32"/>
      <c r="K83" s="190"/>
      <c r="L83" s="34" t="s">
        <v>133</v>
      </c>
      <c r="M83" s="190" t="s">
        <v>62</v>
      </c>
      <c r="N83" s="36" t="s">
        <v>61</v>
      </c>
      <c r="O83" s="191" t="s">
        <v>75</v>
      </c>
      <c r="P83" s="38" t="s">
        <v>63</v>
      </c>
      <c r="Q83" s="38" t="s">
        <v>61</v>
      </c>
      <c r="R83" s="38"/>
      <c r="S83" s="39"/>
      <c r="T83" s="34" t="s">
        <v>61</v>
      </c>
      <c r="U83" s="40" t="s">
        <v>134</v>
      </c>
      <c r="V83" s="192" t="s">
        <v>63</v>
      </c>
      <c r="W83" s="38"/>
      <c r="X83" s="38" t="s">
        <v>63</v>
      </c>
      <c r="Y83" s="41" t="s">
        <v>66</v>
      </c>
      <c r="Z83" s="42" t="s">
        <v>66</v>
      </c>
      <c r="AA83" s="179"/>
      <c r="AC83" s="90"/>
      <c r="AD83" s="90"/>
      <c r="AE83" s="90"/>
      <c r="AF83" s="90"/>
      <c r="AG83" s="137"/>
      <c r="AH83" s="90"/>
      <c r="AI83" s="138"/>
      <c r="AJ83" s="138"/>
      <c r="AK83" s="138"/>
      <c r="AL83" s="90"/>
      <c r="AN83" s="90"/>
      <c r="AO83" s="90"/>
      <c r="AP83" s="90"/>
      <c r="AQ83" s="90"/>
      <c r="AR83" s="510"/>
      <c r="AS83" s="510"/>
    </row>
    <row r="84" spans="1:45" s="24" customFormat="1" ht="12.95" customHeight="1">
      <c r="A84" s="440"/>
      <c r="B84" s="193" t="s">
        <v>67</v>
      </c>
      <c r="C84" s="45"/>
      <c r="F84" s="46"/>
      <c r="G84" s="91" t="s">
        <v>135</v>
      </c>
      <c r="H84" s="92"/>
      <c r="I84" s="92"/>
      <c r="J84" s="92"/>
      <c r="K84" s="194"/>
      <c r="L84" s="81"/>
      <c r="M84" s="78"/>
      <c r="N84" s="82" t="s">
        <v>63</v>
      </c>
      <c r="O84" s="83" t="s">
        <v>136</v>
      </c>
      <c r="P84" s="84"/>
      <c r="Q84" s="84"/>
      <c r="R84" s="84"/>
      <c r="S84" s="85"/>
      <c r="T84" s="81"/>
      <c r="U84" s="86"/>
      <c r="V84" s="152"/>
      <c r="W84" s="84"/>
      <c r="X84" s="84"/>
      <c r="Y84" s="57"/>
      <c r="Z84" s="58"/>
      <c r="AA84" s="179"/>
      <c r="AC84" s="90"/>
      <c r="AD84" s="90"/>
      <c r="AE84" s="90"/>
      <c r="AF84" s="90"/>
      <c r="AG84" s="137"/>
      <c r="AH84" s="90"/>
      <c r="AI84" s="138"/>
      <c r="AJ84" s="138"/>
      <c r="AK84" s="138"/>
      <c r="AL84" s="90"/>
      <c r="AN84" s="90"/>
      <c r="AO84" s="90"/>
      <c r="AP84" s="90"/>
      <c r="AQ84" s="90"/>
      <c r="AR84" s="510"/>
      <c r="AS84" s="510"/>
    </row>
    <row r="85" spans="1:45" s="24" customFormat="1" ht="12.95" customHeight="1">
      <c r="A85" s="440"/>
      <c r="B85" s="60"/>
      <c r="C85" s="60" t="s">
        <v>69</v>
      </c>
      <c r="D85" s="60"/>
      <c r="E85" s="60"/>
      <c r="F85" s="61"/>
      <c r="G85" s="91"/>
      <c r="H85" s="92"/>
      <c r="I85" s="92"/>
      <c r="J85" s="92"/>
      <c r="K85" s="194"/>
      <c r="L85" s="81"/>
      <c r="M85" s="78"/>
      <c r="N85" s="82" t="s">
        <v>63</v>
      </c>
      <c r="O85" s="83" t="s">
        <v>79</v>
      </c>
      <c r="P85" s="84" t="s">
        <v>63</v>
      </c>
      <c r="Q85" s="84"/>
      <c r="R85" s="84"/>
      <c r="S85" s="85"/>
      <c r="T85" s="81" t="s">
        <v>61</v>
      </c>
      <c r="U85" s="86" t="s">
        <v>137</v>
      </c>
      <c r="V85" s="152" t="s">
        <v>63</v>
      </c>
      <c r="W85" s="84"/>
      <c r="X85" s="84" t="s">
        <v>63</v>
      </c>
      <c r="Y85" s="57"/>
      <c r="Z85" s="58"/>
      <c r="AA85" s="179"/>
      <c r="AC85" s="90"/>
      <c r="AD85" s="90"/>
      <c r="AE85" s="90"/>
      <c r="AF85" s="90"/>
      <c r="AG85" s="137"/>
      <c r="AH85" s="90"/>
      <c r="AI85" s="138"/>
      <c r="AJ85" s="138"/>
      <c r="AK85" s="138"/>
      <c r="AL85" s="90"/>
      <c r="AN85" s="90"/>
      <c r="AO85" s="90"/>
      <c r="AP85" s="90"/>
      <c r="AQ85" s="90"/>
      <c r="AR85" s="510"/>
      <c r="AS85" s="510"/>
    </row>
    <row r="86" spans="1:45" s="24" customFormat="1" ht="12.75" customHeight="1">
      <c r="A86" s="440"/>
      <c r="B86" s="450" t="s">
        <v>73</v>
      </c>
      <c r="C86" s="451"/>
      <c r="D86" s="451"/>
      <c r="E86" s="75" t="s">
        <v>61</v>
      </c>
      <c r="F86" s="76">
        <v>3</v>
      </c>
      <c r="G86" s="91"/>
      <c r="H86" s="92"/>
      <c r="I86" s="92"/>
      <c r="J86" s="92"/>
      <c r="K86" s="194"/>
      <c r="L86" s="81"/>
      <c r="M86" s="78"/>
      <c r="N86" s="82" t="s">
        <v>63</v>
      </c>
      <c r="O86" s="83" t="s">
        <v>138</v>
      </c>
      <c r="P86" s="84"/>
      <c r="Q86" s="84"/>
      <c r="R86" s="84"/>
      <c r="S86" s="85"/>
      <c r="T86" s="81"/>
      <c r="U86" s="86" t="s">
        <v>139</v>
      </c>
      <c r="V86" s="152"/>
      <c r="W86" s="84"/>
      <c r="X86" s="84"/>
      <c r="Y86" s="57"/>
      <c r="Z86" s="58"/>
      <c r="AA86" s="179"/>
      <c r="AC86" s="90"/>
      <c r="AD86" s="90"/>
      <c r="AE86" s="90"/>
      <c r="AF86" s="90"/>
      <c r="AG86" s="137"/>
      <c r="AH86" s="90"/>
      <c r="AI86" s="138"/>
      <c r="AJ86" s="138"/>
      <c r="AK86" s="138"/>
      <c r="AL86" s="90"/>
      <c r="AN86" s="90"/>
      <c r="AO86" s="90"/>
      <c r="AP86" s="90"/>
      <c r="AQ86" s="90"/>
      <c r="AR86" s="510"/>
      <c r="AS86" s="510"/>
    </row>
    <row r="87" spans="1:45" s="24" customFormat="1" ht="12.75" customHeight="1">
      <c r="A87" s="440"/>
      <c r="B87" s="195"/>
      <c r="C87"/>
      <c r="D87"/>
      <c r="E87" s="75" t="s">
        <v>61</v>
      </c>
      <c r="F87" s="76">
        <v>2</v>
      </c>
      <c r="G87" s="91"/>
      <c r="H87" s="92"/>
      <c r="I87" s="92"/>
      <c r="J87" s="92"/>
      <c r="K87" s="194"/>
      <c r="L87" s="81"/>
      <c r="M87" s="78"/>
      <c r="N87" s="82" t="s">
        <v>63</v>
      </c>
      <c r="O87" s="83" t="s">
        <v>78</v>
      </c>
      <c r="P87" s="84"/>
      <c r="Q87" s="84"/>
      <c r="R87" s="84"/>
      <c r="S87" s="85"/>
      <c r="T87" s="81"/>
      <c r="U87" s="86"/>
      <c r="V87" s="152"/>
      <c r="W87" s="84"/>
      <c r="X87" s="84"/>
      <c r="Y87" s="57"/>
      <c r="Z87" s="58"/>
      <c r="AA87" s="179"/>
      <c r="AC87" s="90"/>
      <c r="AD87" s="90"/>
      <c r="AE87" s="90"/>
      <c r="AF87" s="90"/>
      <c r="AG87" s="137"/>
      <c r="AH87" s="90"/>
      <c r="AI87" s="138"/>
      <c r="AJ87" s="138"/>
      <c r="AK87" s="138"/>
      <c r="AL87" s="90"/>
      <c r="AN87" s="90"/>
      <c r="AO87" s="90"/>
      <c r="AP87" s="90"/>
      <c r="AQ87" s="90"/>
      <c r="AR87" s="510"/>
      <c r="AS87" s="510"/>
    </row>
    <row r="88" spans="1:45" s="24" customFormat="1" ht="12.95" customHeight="1">
      <c r="A88" s="440"/>
      <c r="B88" s="90"/>
      <c r="C88" s="90"/>
      <c r="D88" s="90"/>
      <c r="E88" s="75" t="s">
        <v>61</v>
      </c>
      <c r="F88" s="93">
        <v>1</v>
      </c>
      <c r="G88" s="91"/>
      <c r="H88" s="92"/>
      <c r="I88" s="92"/>
      <c r="J88" s="92"/>
      <c r="K88" s="194"/>
      <c r="L88" s="81"/>
      <c r="M88" s="78"/>
      <c r="N88" s="82" t="s">
        <v>63</v>
      </c>
      <c r="O88" s="83" t="s">
        <v>140</v>
      </c>
      <c r="P88" s="84" t="s">
        <v>63</v>
      </c>
      <c r="Q88" s="84"/>
      <c r="R88" s="84"/>
      <c r="S88" s="85"/>
      <c r="T88" s="81" t="s">
        <v>61</v>
      </c>
      <c r="U88" s="86" t="s">
        <v>123</v>
      </c>
      <c r="V88" s="152" t="s">
        <v>63</v>
      </c>
      <c r="W88" s="84"/>
      <c r="X88" s="84" t="s">
        <v>63</v>
      </c>
      <c r="Y88" s="57"/>
      <c r="Z88" s="58"/>
      <c r="AA88" s="179"/>
      <c r="AC88" s="90"/>
      <c r="AD88" s="90"/>
      <c r="AE88" s="90"/>
      <c r="AF88" s="90"/>
      <c r="AG88" s="137"/>
      <c r="AH88" s="90"/>
      <c r="AI88" s="138"/>
      <c r="AJ88" s="138"/>
      <c r="AK88" s="138"/>
      <c r="AL88" s="90"/>
      <c r="AN88" s="90"/>
      <c r="AO88" s="90"/>
      <c r="AP88" s="90"/>
      <c r="AQ88" s="90"/>
      <c r="AR88" s="510"/>
      <c r="AS88" s="510"/>
    </row>
    <row r="89" spans="1:45" s="24" customFormat="1" ht="12.95" customHeight="1">
      <c r="A89" s="440"/>
      <c r="B89" s="90"/>
      <c r="C89" s="90"/>
      <c r="D89" s="90"/>
      <c r="G89" s="91"/>
      <c r="H89" s="92"/>
      <c r="I89" s="92"/>
      <c r="J89" s="92"/>
      <c r="K89" s="194"/>
      <c r="L89" s="81"/>
      <c r="M89" s="78"/>
      <c r="N89" s="82" t="s">
        <v>63</v>
      </c>
      <c r="O89" s="83" t="s">
        <v>141</v>
      </c>
      <c r="P89" s="84"/>
      <c r="Q89" s="84"/>
      <c r="R89" s="84"/>
      <c r="S89" s="85"/>
      <c r="T89" s="81"/>
      <c r="U89" s="86"/>
      <c r="V89" s="152"/>
      <c r="W89" s="84"/>
      <c r="X89" s="84"/>
      <c r="Y89" s="57"/>
      <c r="Z89" s="58"/>
      <c r="AA89" s="187"/>
      <c r="AD89" s="143"/>
      <c r="AE89" s="138"/>
      <c r="AF89" s="138"/>
      <c r="AG89" s="147"/>
      <c r="AH89" s="138"/>
      <c r="AI89" s="138"/>
      <c r="AJ89" s="138"/>
      <c r="AK89" s="138"/>
      <c r="AL89" s="138"/>
      <c r="AM89" s="143"/>
      <c r="AN89" s="138"/>
      <c r="AO89" s="138"/>
      <c r="AP89" s="138"/>
      <c r="AQ89" s="138"/>
      <c r="AR89" s="508"/>
      <c r="AS89" s="508"/>
    </row>
    <row r="90" spans="1:45" s="24" customFormat="1" ht="12.95" customHeight="1">
      <c r="A90" s="440"/>
      <c r="B90" s="90"/>
      <c r="C90" s="90"/>
      <c r="D90" s="90"/>
      <c r="E90" s="90"/>
      <c r="G90" s="91"/>
      <c r="H90" s="92"/>
      <c r="I90" s="92"/>
      <c r="J90" s="92"/>
      <c r="K90" s="194"/>
      <c r="L90" s="81"/>
      <c r="M90" s="78"/>
      <c r="N90" s="82" t="s">
        <v>63</v>
      </c>
      <c r="O90" s="83" t="s">
        <v>142</v>
      </c>
      <c r="P90" s="84" t="s">
        <v>63</v>
      </c>
      <c r="Q90" s="84"/>
      <c r="R90" s="84"/>
      <c r="S90" s="85"/>
      <c r="T90" s="81" t="s">
        <v>61</v>
      </c>
      <c r="U90" s="86" t="s">
        <v>143</v>
      </c>
      <c r="V90" s="152" t="s">
        <v>63</v>
      </c>
      <c r="W90" s="100" t="s">
        <v>61</v>
      </c>
      <c r="X90" s="84" t="s">
        <v>63</v>
      </c>
      <c r="Y90" s="57"/>
      <c r="Z90" s="58"/>
      <c r="AA90" s="179"/>
      <c r="AC90" s="90"/>
      <c r="AD90" s="138"/>
      <c r="AE90" s="138"/>
      <c r="AF90" s="138"/>
      <c r="AG90" s="147"/>
      <c r="AH90" s="138"/>
      <c r="AI90" s="138"/>
      <c r="AJ90" s="138"/>
      <c r="AK90" s="138"/>
      <c r="AL90" s="138"/>
      <c r="AM90" s="143"/>
      <c r="AN90" s="138"/>
      <c r="AO90" s="138"/>
      <c r="AP90" s="138"/>
      <c r="AQ90" s="138"/>
      <c r="AR90" s="508"/>
      <c r="AS90" s="508"/>
    </row>
    <row r="91" spans="1:45" s="24" customFormat="1" ht="12.95" customHeight="1">
      <c r="A91" s="440"/>
      <c r="B91" s="102" t="s">
        <v>81</v>
      </c>
      <c r="C91" s="102"/>
      <c r="D91" s="103"/>
      <c r="E91" s="103"/>
      <c r="F91" s="104"/>
      <c r="G91" s="146"/>
      <c r="H91" s="79"/>
      <c r="I91" s="79"/>
      <c r="J91" s="79"/>
      <c r="K91" s="194"/>
      <c r="L91" s="81"/>
      <c r="M91" s="78"/>
      <c r="N91" s="82" t="s">
        <v>63</v>
      </c>
      <c r="P91" s="84"/>
      <c r="Q91" s="84"/>
      <c r="R91" s="84"/>
      <c r="S91" s="85"/>
      <c r="T91" s="81"/>
      <c r="U91" s="86"/>
      <c r="V91" s="152"/>
      <c r="W91" s="84"/>
      <c r="X91" s="84"/>
      <c r="Y91" s="57"/>
      <c r="Z91" s="58"/>
      <c r="AA91" s="179"/>
      <c r="AC91" s="90"/>
      <c r="AD91" s="138"/>
      <c r="AE91" s="138"/>
      <c r="AF91" s="138"/>
      <c r="AG91" s="147"/>
      <c r="AH91" s="138"/>
      <c r="AI91" s="138"/>
      <c r="AJ91" s="138"/>
      <c r="AK91" s="138"/>
      <c r="AL91" s="138"/>
      <c r="AM91" s="143"/>
      <c r="AN91" s="138"/>
      <c r="AO91" s="138"/>
      <c r="AP91" s="138"/>
      <c r="AQ91" s="138"/>
      <c r="AR91" s="508"/>
      <c r="AS91" s="508"/>
    </row>
    <row r="92" spans="1:45" s="24" customFormat="1" ht="12.95" customHeight="1">
      <c r="A92" s="440"/>
      <c r="B92" s="60" t="s">
        <v>67</v>
      </c>
      <c r="C92" s="90"/>
      <c r="D92" s="90"/>
      <c r="E92" s="90"/>
      <c r="F92" s="46"/>
      <c r="G92" s="91"/>
      <c r="H92" s="92"/>
      <c r="I92" s="92"/>
      <c r="J92" s="92"/>
      <c r="K92" s="194"/>
      <c r="L92" s="81"/>
      <c r="M92" s="78"/>
      <c r="N92" s="179"/>
      <c r="P92" s="84" t="s">
        <v>63</v>
      </c>
      <c r="Q92" s="84"/>
      <c r="R92" s="84"/>
      <c r="S92" s="85"/>
      <c r="T92" s="81" t="s">
        <v>61</v>
      </c>
      <c r="U92" s="86" t="s">
        <v>144</v>
      </c>
      <c r="V92" s="152" t="s">
        <v>63</v>
      </c>
      <c r="W92" s="100" t="s">
        <v>61</v>
      </c>
      <c r="X92" s="84" t="s">
        <v>63</v>
      </c>
      <c r="Y92" s="57"/>
      <c r="Z92" s="58"/>
      <c r="AA92" s="179"/>
      <c r="AC92" s="90"/>
      <c r="AD92" s="138"/>
      <c r="AE92" s="138"/>
      <c r="AF92" s="138"/>
      <c r="AG92" s="147"/>
      <c r="AH92" s="138"/>
      <c r="AI92" s="138"/>
      <c r="AJ92" s="138"/>
      <c r="AK92" s="138"/>
      <c r="AL92" s="138"/>
      <c r="AM92" s="143"/>
      <c r="AN92" s="138"/>
      <c r="AO92" s="138"/>
      <c r="AP92" s="138"/>
      <c r="AQ92" s="138"/>
      <c r="AR92" s="508"/>
      <c r="AS92" s="508"/>
    </row>
    <row r="93" spans="1:45" s="24" customFormat="1" ht="12.95" customHeight="1">
      <c r="A93" s="440"/>
      <c r="B93" s="90"/>
      <c r="C93" s="60" t="s">
        <v>83</v>
      </c>
      <c r="D93" s="60"/>
      <c r="E93" s="60"/>
      <c r="F93" s="61"/>
      <c r="G93" s="91"/>
      <c r="H93" s="92"/>
      <c r="I93" s="92"/>
      <c r="J93" s="92"/>
      <c r="K93" s="194"/>
      <c r="L93" s="81"/>
      <c r="M93" s="78"/>
      <c r="N93" s="82"/>
      <c r="O93" s="119"/>
      <c r="P93" s="84"/>
      <c r="Q93" s="84"/>
      <c r="R93" s="84"/>
      <c r="S93" s="85"/>
      <c r="T93" s="81"/>
      <c r="U93" s="86"/>
      <c r="V93" s="152"/>
      <c r="W93" s="84"/>
      <c r="X93" s="84"/>
      <c r="Y93" s="57"/>
      <c r="Z93" s="58"/>
      <c r="AA93" s="179"/>
      <c r="AC93" s="90"/>
      <c r="AD93" s="138"/>
      <c r="AE93" s="138"/>
      <c r="AF93" s="138"/>
      <c r="AG93" s="147"/>
      <c r="AH93" s="138"/>
      <c r="AI93" s="138"/>
      <c r="AJ93" s="138"/>
      <c r="AK93" s="138"/>
      <c r="AL93" s="138"/>
      <c r="AM93" s="143"/>
      <c r="AN93" s="138"/>
      <c r="AO93" s="138"/>
      <c r="AP93" s="138"/>
      <c r="AQ93" s="138"/>
      <c r="AR93" s="508"/>
      <c r="AS93" s="508"/>
    </row>
    <row r="94" spans="1:45" s="24" customFormat="1" ht="12.95" customHeight="1">
      <c r="A94" s="440"/>
      <c r="B94" s="450" t="s">
        <v>73</v>
      </c>
      <c r="C94" s="451"/>
      <c r="D94" s="451"/>
      <c r="E94" s="75" t="s">
        <v>61</v>
      </c>
      <c r="F94" s="76">
        <v>3</v>
      </c>
      <c r="G94" s="91"/>
      <c r="H94" s="92"/>
      <c r="I94" s="92"/>
      <c r="J94" s="92"/>
      <c r="K94" s="78"/>
      <c r="L94" s="81"/>
      <c r="M94" s="78"/>
      <c r="N94" s="82"/>
      <c r="O94" s="119"/>
      <c r="P94" s="84" t="s">
        <v>63</v>
      </c>
      <c r="Q94" s="84" t="s">
        <v>61</v>
      </c>
      <c r="R94" s="84"/>
      <c r="S94" s="85"/>
      <c r="T94" s="81" t="s">
        <v>61</v>
      </c>
      <c r="U94" s="86" t="s">
        <v>145</v>
      </c>
      <c r="V94" s="152" t="s">
        <v>63</v>
      </c>
      <c r="W94" s="84"/>
      <c r="X94" s="84" t="s">
        <v>63</v>
      </c>
      <c r="Y94" s="57"/>
      <c r="Z94" s="58"/>
      <c r="AA94" s="179"/>
      <c r="AC94" s="90"/>
      <c r="AD94" s="138"/>
      <c r="AE94" s="138"/>
      <c r="AF94" s="138"/>
      <c r="AG94" s="147"/>
      <c r="AH94" s="138"/>
      <c r="AI94" s="138"/>
      <c r="AJ94" s="138"/>
      <c r="AK94" s="138"/>
      <c r="AL94" s="138"/>
      <c r="AM94" s="143"/>
      <c r="AN94" s="138"/>
      <c r="AO94" s="138"/>
      <c r="AP94" s="138"/>
      <c r="AQ94" s="138"/>
      <c r="AR94" s="508"/>
      <c r="AS94" s="508"/>
    </row>
    <row r="95" spans="1:45" s="24" customFormat="1" ht="12.95" customHeight="1">
      <c r="A95" s="440"/>
      <c r="B95" s="90"/>
      <c r="C95" s="90"/>
      <c r="D95" s="90"/>
      <c r="E95" s="75" t="s">
        <v>61</v>
      </c>
      <c r="F95" s="76">
        <v>2</v>
      </c>
      <c r="G95" s="91"/>
      <c r="H95" s="92"/>
      <c r="I95" s="92"/>
      <c r="J95" s="92"/>
      <c r="K95" s="194"/>
      <c r="L95" s="81"/>
      <c r="M95" s="78"/>
      <c r="N95" s="82"/>
      <c r="O95" s="119"/>
      <c r="P95" s="84"/>
      <c r="Q95" s="84"/>
      <c r="R95" s="84"/>
      <c r="S95" s="85"/>
      <c r="T95" s="81"/>
      <c r="U95" s="86" t="s">
        <v>146</v>
      </c>
      <c r="V95" s="152"/>
      <c r="W95" s="84"/>
      <c r="X95" s="84"/>
      <c r="Y95" s="57"/>
      <c r="Z95" s="58"/>
      <c r="AA95" s="106"/>
      <c r="AB95" s="90"/>
      <c r="AC95" s="60"/>
      <c r="AD95" s="90"/>
      <c r="AF95" s="90"/>
      <c r="AG95" s="129"/>
      <c r="AH95" s="90"/>
      <c r="AI95" s="138"/>
      <c r="AJ95" s="138"/>
      <c r="AK95" s="138"/>
      <c r="AL95" s="90"/>
      <c r="AN95" s="90"/>
      <c r="AO95" s="90"/>
      <c r="AP95" s="90"/>
      <c r="AQ95" s="90"/>
      <c r="AR95" s="509"/>
      <c r="AS95" s="509"/>
    </row>
    <row r="96" spans="1:45" s="24" customFormat="1" ht="12.95" customHeight="1">
      <c r="A96" s="440"/>
      <c r="B96" s="90"/>
      <c r="C96" s="90"/>
      <c r="D96" s="90"/>
      <c r="E96" s="75" t="s">
        <v>61</v>
      </c>
      <c r="F96" s="93">
        <v>1</v>
      </c>
      <c r="G96" s="91"/>
      <c r="H96" s="92"/>
      <c r="I96" s="92"/>
      <c r="J96" s="92"/>
      <c r="K96" s="194"/>
      <c r="L96" s="81"/>
      <c r="M96" s="78"/>
      <c r="N96" s="82"/>
      <c r="O96" s="119"/>
      <c r="P96" s="84"/>
      <c r="Q96" s="84"/>
      <c r="R96" s="84"/>
      <c r="S96" s="85"/>
      <c r="T96" s="81"/>
      <c r="U96" s="86"/>
      <c r="V96" s="152"/>
      <c r="W96" s="84"/>
      <c r="X96" s="84"/>
      <c r="Y96" s="57"/>
      <c r="Z96" s="58"/>
      <c r="AA96" s="106"/>
      <c r="AB96" s="90"/>
      <c r="AC96" s="60"/>
      <c r="AD96" s="90"/>
      <c r="AF96" s="90"/>
      <c r="AG96" s="129"/>
      <c r="AH96" s="90"/>
      <c r="AI96" s="138"/>
      <c r="AJ96" s="138"/>
      <c r="AK96" s="138"/>
      <c r="AL96" s="90"/>
      <c r="AN96" s="90"/>
      <c r="AO96" s="90"/>
      <c r="AP96" s="90"/>
      <c r="AQ96" s="90"/>
      <c r="AR96" s="509"/>
      <c r="AS96" s="509"/>
    </row>
    <row r="97" spans="1:45" s="24" customFormat="1" ht="12.95" customHeight="1">
      <c r="A97" s="440"/>
      <c r="B97" s="90"/>
      <c r="C97" s="90"/>
      <c r="D97" s="90"/>
      <c r="G97" s="91"/>
      <c r="H97" s="92"/>
      <c r="I97" s="92"/>
      <c r="J97" s="92"/>
      <c r="K97" s="194"/>
      <c r="L97" s="81"/>
      <c r="M97" s="78"/>
      <c r="N97" s="82"/>
      <c r="O97" s="105"/>
      <c r="P97" s="84" t="s">
        <v>61</v>
      </c>
      <c r="Q97" s="84" t="s">
        <v>61</v>
      </c>
      <c r="R97" s="84"/>
      <c r="S97" s="85"/>
      <c r="T97" s="81" t="s">
        <v>61</v>
      </c>
      <c r="U97" s="86" t="s">
        <v>125</v>
      </c>
      <c r="V97" s="152" t="s">
        <v>63</v>
      </c>
      <c r="W97" s="84"/>
      <c r="X97" s="84" t="s">
        <v>63</v>
      </c>
      <c r="Y97" s="57"/>
      <c r="Z97" s="58"/>
      <c r="AA97" s="187"/>
      <c r="AB97" s="90"/>
      <c r="AC97" s="90"/>
      <c r="AD97" s="90"/>
      <c r="AE97" s="90"/>
      <c r="AF97" s="90"/>
      <c r="AG97" s="129"/>
      <c r="AH97" s="90"/>
      <c r="AI97" s="138"/>
      <c r="AJ97" s="138"/>
      <c r="AK97" s="138"/>
      <c r="AL97" s="90"/>
      <c r="AN97" s="90"/>
      <c r="AO97" s="90"/>
      <c r="AP97" s="90"/>
      <c r="AQ97" s="90"/>
      <c r="AR97" s="509"/>
      <c r="AS97" s="509"/>
    </row>
    <row r="98" spans="1:45" s="24" customFormat="1" ht="12.95" customHeight="1">
      <c r="A98" s="440"/>
      <c r="B98" s="90"/>
      <c r="C98" s="90"/>
      <c r="D98" s="90"/>
      <c r="E98" s="90"/>
      <c r="G98" s="91"/>
      <c r="H98" s="92"/>
      <c r="I98" s="92"/>
      <c r="J98" s="92"/>
      <c r="K98" s="194"/>
      <c r="L98" s="81"/>
      <c r="M98" s="78"/>
      <c r="N98" s="82"/>
      <c r="O98" s="105"/>
      <c r="P98" s="84"/>
      <c r="Q98" s="84"/>
      <c r="R98" s="84"/>
      <c r="S98" s="85"/>
      <c r="T98" s="81"/>
      <c r="U98" s="86"/>
      <c r="V98" s="152"/>
      <c r="W98" s="84"/>
      <c r="X98" s="84"/>
      <c r="Y98" s="57"/>
      <c r="Z98" s="58"/>
      <c r="AA98" s="187"/>
      <c r="AB98" s="90"/>
      <c r="AC98" s="90"/>
      <c r="AD98" s="90"/>
      <c r="AE98" s="90"/>
      <c r="AF98" s="90"/>
      <c r="AG98" s="129"/>
      <c r="AH98" s="90"/>
      <c r="AI98" s="138"/>
      <c r="AJ98" s="138"/>
      <c r="AK98" s="138"/>
      <c r="AL98" s="90"/>
      <c r="AN98" s="90"/>
      <c r="AO98" s="90"/>
      <c r="AP98" s="90"/>
      <c r="AQ98" s="90"/>
      <c r="AR98" s="509"/>
      <c r="AS98" s="509"/>
    </row>
    <row r="99" spans="1:45" s="24" customFormat="1" ht="12.95" customHeight="1">
      <c r="A99" s="440"/>
      <c r="B99" s="102" t="s">
        <v>86</v>
      </c>
      <c r="C99" s="103"/>
      <c r="D99" s="103"/>
      <c r="E99" s="103"/>
      <c r="F99" s="125"/>
      <c r="G99" s="91"/>
      <c r="H99" s="92"/>
      <c r="I99" s="92"/>
      <c r="J99" s="92"/>
      <c r="K99" s="194"/>
      <c r="L99" s="81"/>
      <c r="M99" s="78"/>
      <c r="N99" s="82"/>
      <c r="O99" s="105"/>
      <c r="P99" s="84" t="s">
        <v>61</v>
      </c>
      <c r="Q99" s="84" t="s">
        <v>61</v>
      </c>
      <c r="R99" s="84"/>
      <c r="S99" s="85"/>
      <c r="T99" s="81" t="s">
        <v>61</v>
      </c>
      <c r="U99" s="86" t="s">
        <v>126</v>
      </c>
      <c r="V99" s="152" t="s">
        <v>63</v>
      </c>
      <c r="W99" s="100" t="s">
        <v>61</v>
      </c>
      <c r="X99" s="84" t="s">
        <v>63</v>
      </c>
      <c r="Y99" s="57"/>
      <c r="Z99" s="58"/>
      <c r="AA99" s="179"/>
      <c r="AC99" s="90"/>
      <c r="AD99" s="90"/>
      <c r="AE99" s="90"/>
      <c r="AF99" s="90"/>
      <c r="AG99" s="137"/>
      <c r="AH99" s="90"/>
      <c r="AI99" s="138"/>
      <c r="AJ99" s="138"/>
      <c r="AK99" s="138"/>
      <c r="AL99" s="90"/>
      <c r="AN99" s="90"/>
      <c r="AO99" s="90"/>
      <c r="AP99" s="90"/>
      <c r="AQ99" s="90"/>
      <c r="AR99" s="509"/>
      <c r="AS99" s="509"/>
    </row>
    <row r="100" spans="1:45" s="24" customFormat="1" ht="12.95" customHeight="1">
      <c r="A100" s="440"/>
      <c r="B100" s="75" t="s">
        <v>61</v>
      </c>
      <c r="C100" s="24" t="s">
        <v>91</v>
      </c>
      <c r="F100" s="46"/>
      <c r="G100" s="179"/>
      <c r="K100" s="107"/>
      <c r="L100" s="89"/>
      <c r="M100" s="46"/>
      <c r="N100" s="82"/>
      <c r="O100" s="116"/>
      <c r="P100" s="100"/>
      <c r="Q100" s="100"/>
      <c r="R100" s="100"/>
      <c r="S100" s="110"/>
      <c r="T100" s="89"/>
      <c r="U100" s="46"/>
      <c r="V100" s="112"/>
      <c r="W100" s="100"/>
      <c r="X100" s="100"/>
      <c r="Y100" s="57"/>
      <c r="Z100" s="58"/>
      <c r="AA100" s="179"/>
      <c r="AC100" s="90"/>
      <c r="AD100" s="90"/>
      <c r="AE100" s="90"/>
      <c r="AF100" s="90"/>
      <c r="AG100" s="137"/>
      <c r="AH100" s="90"/>
      <c r="AI100" s="138"/>
      <c r="AJ100" s="138"/>
      <c r="AK100" s="138"/>
      <c r="AL100" s="90"/>
      <c r="AN100" s="90"/>
      <c r="AO100" s="90"/>
      <c r="AP100" s="90"/>
      <c r="AQ100" s="90"/>
      <c r="AR100" s="509"/>
      <c r="AS100" s="509"/>
    </row>
    <row r="101" spans="1:45" s="24" customFormat="1" ht="12.95" customHeight="1">
      <c r="A101" s="440"/>
      <c r="B101" s="24" t="s">
        <v>93</v>
      </c>
      <c r="D101" s="129"/>
      <c r="E101" s="129"/>
      <c r="F101" s="130"/>
      <c r="G101" s="179"/>
      <c r="K101" s="111"/>
      <c r="L101" s="89"/>
      <c r="M101" s="112"/>
      <c r="N101" s="82"/>
      <c r="O101" s="196"/>
      <c r="P101" s="100" t="s">
        <v>61</v>
      </c>
      <c r="Q101" s="84" t="s">
        <v>61</v>
      </c>
      <c r="R101" s="100"/>
      <c r="S101" s="110"/>
      <c r="T101" s="89" t="s">
        <v>61</v>
      </c>
      <c r="U101" s="46" t="s">
        <v>147</v>
      </c>
      <c r="V101" s="152" t="s">
        <v>63</v>
      </c>
      <c r="W101" s="84"/>
      <c r="X101" s="84" t="s">
        <v>63</v>
      </c>
      <c r="Y101" s="57"/>
      <c r="Z101" s="58"/>
      <c r="AA101" s="90"/>
      <c r="AB101" s="90"/>
      <c r="AC101" s="90"/>
      <c r="AD101" s="90"/>
      <c r="AF101" s="90"/>
      <c r="AH101" s="90"/>
      <c r="AI101" s="90"/>
      <c r="AJ101" s="90"/>
      <c r="AK101" s="90"/>
      <c r="AL101" s="90"/>
      <c r="AN101" s="90"/>
      <c r="AO101" s="90"/>
      <c r="AP101" s="90"/>
      <c r="AQ101" s="90"/>
    </row>
    <row r="102" spans="1:45" s="24" customFormat="1" ht="12.95" customHeight="1">
      <c r="A102" s="440"/>
      <c r="B102" s="132"/>
      <c r="C102" s="132"/>
      <c r="D102" s="132"/>
      <c r="E102" s="132"/>
      <c r="F102" s="133"/>
      <c r="G102" s="114"/>
      <c r="H102" s="43"/>
      <c r="I102" s="43"/>
      <c r="J102" s="43"/>
      <c r="K102" s="111"/>
      <c r="L102" s="131"/>
      <c r="M102" s="145"/>
      <c r="N102" s="197"/>
      <c r="O102" s="198"/>
      <c r="P102" s="199"/>
      <c r="Q102" s="199"/>
      <c r="R102" s="199"/>
      <c r="S102" s="200"/>
      <c r="T102" s="131"/>
      <c r="U102" s="133"/>
      <c r="V102" s="145"/>
      <c r="W102" s="199"/>
      <c r="X102" s="199"/>
      <c r="Y102" s="201"/>
      <c r="Z102" s="202"/>
      <c r="AA102" s="179"/>
      <c r="AC102" s="60"/>
      <c r="AD102" s="90"/>
      <c r="AF102" s="90"/>
      <c r="AG102" s="151"/>
      <c r="AH102" s="90"/>
      <c r="AI102" s="138"/>
      <c r="AJ102" s="138"/>
      <c r="AK102" s="138"/>
      <c r="AL102" s="90"/>
      <c r="AN102" s="90"/>
      <c r="AO102" s="90"/>
      <c r="AP102" s="90"/>
      <c r="AQ102" s="90"/>
      <c r="AR102" s="203"/>
      <c r="AS102" s="203"/>
    </row>
    <row r="103" spans="1:45" s="24" customFormat="1" ht="12.95" customHeight="1">
      <c r="A103" s="440"/>
      <c r="B103" s="45" t="s">
        <v>96</v>
      </c>
      <c r="C103" s="90"/>
      <c r="D103" s="90"/>
      <c r="E103" s="90"/>
      <c r="F103" s="46"/>
      <c r="G103" s="204" t="s">
        <v>148</v>
      </c>
      <c r="H103" s="205"/>
      <c r="I103" s="205"/>
      <c r="J103" s="205"/>
      <c r="K103" s="206"/>
      <c r="L103" s="89" t="s">
        <v>61</v>
      </c>
      <c r="M103" s="112" t="s">
        <v>149</v>
      </c>
      <c r="N103" s="108" t="s">
        <v>61</v>
      </c>
      <c r="O103" s="207" t="s">
        <v>75</v>
      </c>
      <c r="P103" s="100" t="s">
        <v>61</v>
      </c>
      <c r="Q103" s="100" t="s">
        <v>61</v>
      </c>
      <c r="R103" s="100"/>
      <c r="S103" s="110"/>
      <c r="T103" s="89" t="s">
        <v>61</v>
      </c>
      <c r="U103" s="46" t="s">
        <v>134</v>
      </c>
      <c r="V103" s="152" t="s">
        <v>63</v>
      </c>
      <c r="W103" s="84"/>
      <c r="X103" s="84" t="s">
        <v>63</v>
      </c>
      <c r="Y103" s="57" t="s">
        <v>66</v>
      </c>
      <c r="Z103" s="58" t="s">
        <v>66</v>
      </c>
      <c r="AA103" s="106"/>
      <c r="AB103" s="60"/>
      <c r="AC103" s="90"/>
      <c r="AD103" s="90"/>
      <c r="AE103" s="90"/>
      <c r="AF103" s="90"/>
      <c r="AG103" s="60"/>
      <c r="AH103" s="90"/>
      <c r="AI103" s="138"/>
      <c r="AJ103" s="138"/>
      <c r="AK103" s="138"/>
      <c r="AL103" s="90"/>
      <c r="AN103" s="90"/>
      <c r="AO103" s="90"/>
      <c r="AP103" s="90"/>
      <c r="AQ103" s="90"/>
      <c r="AR103" s="203"/>
      <c r="AS103" s="203"/>
    </row>
    <row r="104" spans="1:45" s="24" customFormat="1" ht="12.95" customHeight="1">
      <c r="A104" s="440"/>
      <c r="B104" s="24" t="s">
        <v>97</v>
      </c>
      <c r="F104" s="46"/>
      <c r="G104" s="179" t="s">
        <v>150</v>
      </c>
      <c r="K104" s="111"/>
      <c r="L104" s="89"/>
      <c r="M104" s="112"/>
      <c r="N104" s="108" t="s">
        <v>61</v>
      </c>
      <c r="O104" s="207" t="s">
        <v>136</v>
      </c>
      <c r="P104" s="100"/>
      <c r="Q104" s="84"/>
      <c r="R104" s="100"/>
      <c r="S104" s="110"/>
      <c r="T104" s="89"/>
      <c r="U104" s="46"/>
      <c r="V104" s="112"/>
      <c r="W104" s="100"/>
      <c r="X104" s="100"/>
      <c r="Y104" s="57"/>
      <c r="Z104" s="58"/>
    </row>
    <row r="105" spans="1:45" s="24" customFormat="1" ht="12.95" customHeight="1">
      <c r="A105" s="440"/>
      <c r="B105" s="450" t="s">
        <v>73</v>
      </c>
      <c r="C105" s="451"/>
      <c r="D105" s="451"/>
      <c r="E105" s="75" t="s">
        <v>61</v>
      </c>
      <c r="F105" s="76">
        <v>2</v>
      </c>
      <c r="G105" s="179"/>
      <c r="K105" s="111"/>
      <c r="L105" s="89"/>
      <c r="M105" s="112"/>
      <c r="N105" s="108" t="s">
        <v>61</v>
      </c>
      <c r="O105" s="207" t="s">
        <v>79</v>
      </c>
      <c r="P105" s="100" t="s">
        <v>61</v>
      </c>
      <c r="Q105" s="100"/>
      <c r="R105" s="100"/>
      <c r="S105" s="110"/>
      <c r="T105" s="89" t="s">
        <v>61</v>
      </c>
      <c r="U105" s="46" t="s">
        <v>151</v>
      </c>
      <c r="V105" s="112" t="s">
        <v>61</v>
      </c>
      <c r="W105" s="100"/>
      <c r="X105" s="100" t="s">
        <v>63</v>
      </c>
      <c r="Y105" s="57"/>
      <c r="Z105" s="58"/>
    </row>
    <row r="106" spans="1:45" s="24" customFormat="1" ht="12.95" customHeight="1">
      <c r="A106" s="440"/>
      <c r="B106" s="90"/>
      <c r="C106" s="90"/>
      <c r="D106" s="90"/>
      <c r="E106" s="75" t="s">
        <v>61</v>
      </c>
      <c r="F106" s="76">
        <v>1</v>
      </c>
      <c r="G106" s="114"/>
      <c r="H106" s="43"/>
      <c r="I106" s="43"/>
      <c r="J106" s="43"/>
      <c r="K106" s="111"/>
      <c r="L106" s="89"/>
      <c r="M106" s="112"/>
      <c r="N106" s="108" t="s">
        <v>61</v>
      </c>
      <c r="O106" s="207" t="s">
        <v>138</v>
      </c>
      <c r="P106" s="100"/>
      <c r="Q106" s="100"/>
      <c r="R106" s="100"/>
      <c r="S106" s="110"/>
      <c r="T106" s="89"/>
      <c r="U106" s="46"/>
      <c r="V106" s="112"/>
      <c r="W106" s="100"/>
      <c r="X106" s="100"/>
      <c r="Y106" s="57"/>
      <c r="Z106" s="58"/>
    </row>
    <row r="107" spans="1:45" s="24" customFormat="1" ht="12.95" customHeight="1">
      <c r="A107" s="440"/>
      <c r="B107" s="90"/>
      <c r="C107" s="90"/>
      <c r="D107" s="90"/>
      <c r="F107" s="93"/>
      <c r="G107" s="179"/>
      <c r="K107" s="111"/>
      <c r="L107" s="89"/>
      <c r="M107" s="112"/>
      <c r="N107" s="108" t="s">
        <v>61</v>
      </c>
      <c r="O107" s="207" t="s">
        <v>78</v>
      </c>
      <c r="P107" s="100" t="s">
        <v>61</v>
      </c>
      <c r="Q107" s="100"/>
      <c r="R107" s="100"/>
      <c r="S107" s="110"/>
      <c r="T107" s="89" t="s">
        <v>63</v>
      </c>
      <c r="U107" s="46" t="s">
        <v>123</v>
      </c>
      <c r="V107" s="112" t="s">
        <v>61</v>
      </c>
      <c r="W107" s="100"/>
      <c r="X107" s="100" t="s">
        <v>63</v>
      </c>
      <c r="Y107" s="57"/>
      <c r="Z107" s="58"/>
    </row>
    <row r="108" spans="1:45" s="24" customFormat="1" ht="12.95" customHeight="1">
      <c r="A108" s="440"/>
      <c r="B108" s="90"/>
      <c r="C108" s="90"/>
      <c r="D108" s="90"/>
      <c r="E108" s="90"/>
      <c r="G108" s="174"/>
      <c r="H108" s="175"/>
      <c r="I108" s="175"/>
      <c r="J108" s="175"/>
      <c r="K108" s="111"/>
      <c r="L108" s="89"/>
      <c r="M108" s="112"/>
      <c r="N108" s="108" t="s">
        <v>61</v>
      </c>
      <c r="O108" s="207" t="s">
        <v>140</v>
      </c>
      <c r="P108" s="100"/>
      <c r="Q108" s="100"/>
      <c r="R108" s="100"/>
      <c r="S108" s="110"/>
      <c r="T108" s="89"/>
      <c r="U108" s="46"/>
      <c r="V108" s="112"/>
      <c r="W108" s="100"/>
      <c r="X108" s="100"/>
      <c r="Y108" s="57"/>
      <c r="Z108" s="58"/>
    </row>
    <row r="109" spans="1:45" s="24" customFormat="1" ht="12.95" customHeight="1">
      <c r="A109" s="440"/>
      <c r="B109" s="102" t="s">
        <v>101</v>
      </c>
      <c r="C109" s="103"/>
      <c r="D109" s="103"/>
      <c r="E109" s="103"/>
      <c r="F109" s="104"/>
      <c r="G109" s="179"/>
      <c r="K109" s="111"/>
      <c r="L109" s="89"/>
      <c r="M109" s="112"/>
      <c r="N109" s="108" t="s">
        <v>61</v>
      </c>
      <c r="O109" s="207" t="s">
        <v>141</v>
      </c>
      <c r="P109" s="100" t="s">
        <v>61</v>
      </c>
      <c r="Q109" s="100"/>
      <c r="R109" s="100"/>
      <c r="S109" s="110"/>
      <c r="T109" s="89" t="s">
        <v>63</v>
      </c>
      <c r="U109" s="46" t="s">
        <v>143</v>
      </c>
      <c r="V109" s="112" t="s">
        <v>61</v>
      </c>
      <c r="W109" s="100" t="s">
        <v>61</v>
      </c>
      <c r="X109" s="100" t="s">
        <v>63</v>
      </c>
      <c r="Y109" s="57"/>
      <c r="Z109" s="58"/>
    </row>
    <row r="110" spans="1:45" s="24" customFormat="1" ht="12.95" customHeight="1">
      <c r="A110" s="440"/>
      <c r="B110" s="24" t="s">
        <v>103</v>
      </c>
      <c r="F110" s="46"/>
      <c r="G110" s="179"/>
      <c r="K110" s="111"/>
      <c r="L110" s="89"/>
      <c r="M110" s="112"/>
      <c r="N110" s="108" t="s">
        <v>61</v>
      </c>
      <c r="O110" s="207" t="s">
        <v>142</v>
      </c>
      <c r="P110" s="100"/>
      <c r="Q110" s="100"/>
      <c r="R110" s="100"/>
      <c r="S110" s="110"/>
      <c r="T110" s="89"/>
      <c r="U110" s="46"/>
      <c r="V110" s="112"/>
      <c r="W110" s="100"/>
      <c r="X110" s="100"/>
      <c r="Y110" s="57"/>
      <c r="Z110" s="58"/>
    </row>
    <row r="111" spans="1:45" s="24" customFormat="1" ht="12.95" customHeight="1">
      <c r="A111" s="440"/>
      <c r="B111" s="75" t="s">
        <v>104</v>
      </c>
      <c r="C111" s="24" t="s">
        <v>105</v>
      </c>
      <c r="D111" s="90"/>
      <c r="E111" s="90"/>
      <c r="F111" s="139"/>
      <c r="G111" s="179"/>
      <c r="K111" s="111"/>
      <c r="L111" s="89"/>
      <c r="M111" s="112"/>
      <c r="N111" s="108" t="s">
        <v>61</v>
      </c>
      <c r="O111" s="207"/>
      <c r="P111" s="100" t="s">
        <v>61</v>
      </c>
      <c r="Q111" s="100"/>
      <c r="R111" s="100"/>
      <c r="S111" s="110"/>
      <c r="T111" s="59" t="s">
        <v>152</v>
      </c>
      <c r="U111" s="46" t="s">
        <v>144</v>
      </c>
      <c r="V111" s="112" t="s">
        <v>61</v>
      </c>
      <c r="W111" s="100" t="s">
        <v>61</v>
      </c>
      <c r="X111" s="100" t="s">
        <v>63</v>
      </c>
      <c r="Y111" s="57"/>
      <c r="Z111" s="58"/>
    </row>
    <row r="112" spans="1:45" s="24" customFormat="1" ht="12.95" customHeight="1">
      <c r="A112" s="440"/>
      <c r="B112" s="450" t="s">
        <v>73</v>
      </c>
      <c r="C112" s="451"/>
      <c r="D112" s="451"/>
      <c r="E112" s="75" t="s">
        <v>61</v>
      </c>
      <c r="F112" s="76">
        <v>2</v>
      </c>
      <c r="G112" s="179"/>
      <c r="K112" s="111"/>
      <c r="L112" s="89"/>
      <c r="M112" s="112"/>
      <c r="N112" s="108"/>
      <c r="O112" s="207"/>
      <c r="P112" s="100"/>
      <c r="Q112" s="100"/>
      <c r="R112" s="100"/>
      <c r="S112" s="110"/>
      <c r="T112" s="59"/>
      <c r="U112" s="46"/>
      <c r="V112" s="112"/>
      <c r="W112" s="100"/>
      <c r="X112" s="100"/>
      <c r="Y112" s="57"/>
      <c r="Z112" s="58"/>
    </row>
    <row r="113" spans="1:26" s="24" customFormat="1" ht="12.95" customHeight="1">
      <c r="A113" s="440"/>
      <c r="B113" s="90"/>
      <c r="C113" s="90"/>
      <c r="D113" s="90"/>
      <c r="E113" s="75" t="s">
        <v>61</v>
      </c>
      <c r="F113" s="76">
        <v>1</v>
      </c>
      <c r="G113" s="179"/>
      <c r="K113" s="111"/>
      <c r="L113" s="89"/>
      <c r="M113" s="112"/>
      <c r="N113" s="108"/>
      <c r="O113" s="207"/>
      <c r="P113" s="100" t="s">
        <v>61</v>
      </c>
      <c r="Q113" s="100" t="s">
        <v>61</v>
      </c>
      <c r="R113" s="100" t="s">
        <v>61</v>
      </c>
      <c r="S113" s="110"/>
      <c r="T113" s="89" t="s">
        <v>63</v>
      </c>
      <c r="U113" s="46" t="s">
        <v>125</v>
      </c>
      <c r="V113" s="112" t="s">
        <v>61</v>
      </c>
      <c r="W113" s="100"/>
      <c r="X113" s="100" t="s">
        <v>63</v>
      </c>
      <c r="Y113" s="57"/>
      <c r="Z113" s="58"/>
    </row>
    <row r="114" spans="1:26" s="24" customFormat="1" ht="12.95" customHeight="1">
      <c r="A114" s="440"/>
      <c r="B114" s="90"/>
      <c r="C114" s="90"/>
      <c r="D114" s="90"/>
      <c r="F114" s="93"/>
      <c r="G114" s="179"/>
      <c r="K114" s="111"/>
      <c r="L114" s="89"/>
      <c r="M114" s="112"/>
      <c r="N114" s="108"/>
      <c r="O114" s="207"/>
      <c r="P114" s="100"/>
      <c r="Q114" s="100"/>
      <c r="R114" s="100"/>
      <c r="S114" s="110"/>
      <c r="T114" s="59"/>
      <c r="U114" s="46"/>
      <c r="V114" s="112"/>
      <c r="W114" s="100"/>
      <c r="X114" s="100"/>
      <c r="Y114" s="57"/>
      <c r="Z114" s="58"/>
    </row>
    <row r="115" spans="1:26" s="24" customFormat="1" ht="12.95" customHeight="1">
      <c r="A115" s="440"/>
      <c r="G115" s="179"/>
      <c r="K115" s="111"/>
      <c r="L115" s="89"/>
      <c r="M115" s="112"/>
      <c r="N115" s="108"/>
      <c r="O115" s="207"/>
      <c r="P115" s="100" t="s">
        <v>61</v>
      </c>
      <c r="Q115" s="100" t="s">
        <v>61</v>
      </c>
      <c r="R115" s="100"/>
      <c r="S115" s="110"/>
      <c r="T115" s="89" t="s">
        <v>63</v>
      </c>
      <c r="U115" s="46" t="s">
        <v>126</v>
      </c>
      <c r="V115" s="112" t="s">
        <v>61</v>
      </c>
      <c r="W115" s="100" t="s">
        <v>61</v>
      </c>
      <c r="X115" s="100" t="s">
        <v>63</v>
      </c>
      <c r="Y115" s="57"/>
      <c r="Z115" s="58"/>
    </row>
    <row r="116" spans="1:26" s="24" customFormat="1" ht="12.95" customHeight="1">
      <c r="A116" s="440"/>
      <c r="B116" s="102" t="s">
        <v>109</v>
      </c>
      <c r="C116" s="103"/>
      <c r="D116" s="103"/>
      <c r="E116" s="103"/>
      <c r="F116" s="104"/>
      <c r="G116" s="106"/>
      <c r="H116" s="90"/>
      <c r="I116" s="90"/>
      <c r="J116" s="90"/>
      <c r="K116" s="107"/>
      <c r="L116" s="89"/>
      <c r="M116" s="46"/>
      <c r="N116" s="82"/>
      <c r="O116" s="127"/>
      <c r="P116" s="100"/>
      <c r="Q116" s="112"/>
      <c r="R116" s="112"/>
      <c r="S116" s="111"/>
      <c r="T116" s="89"/>
      <c r="U116" s="46"/>
      <c r="V116" s="112"/>
      <c r="W116" s="100"/>
      <c r="X116" s="100"/>
      <c r="Y116" s="117"/>
      <c r="Z116" s="118"/>
    </row>
    <row r="117" spans="1:26" s="24" customFormat="1" ht="12.95" customHeight="1">
      <c r="A117" s="440"/>
      <c r="B117" s="24" t="s">
        <v>111</v>
      </c>
      <c r="F117" s="46"/>
      <c r="G117" s="187"/>
      <c r="I117" s="90"/>
      <c r="J117" s="90"/>
      <c r="L117" s="95"/>
      <c r="M117" s="112"/>
      <c r="N117" s="82"/>
      <c r="O117" s="83"/>
      <c r="P117" s="100" t="s">
        <v>61</v>
      </c>
      <c r="Q117" s="112" t="s">
        <v>61</v>
      </c>
      <c r="R117" s="112"/>
      <c r="S117" s="111"/>
      <c r="T117" s="89" t="s">
        <v>61</v>
      </c>
      <c r="U117" s="46" t="s">
        <v>147</v>
      </c>
      <c r="V117" s="112" t="s">
        <v>61</v>
      </c>
      <c r="W117" s="100"/>
      <c r="X117" s="100" t="s">
        <v>63</v>
      </c>
      <c r="Y117" s="117"/>
      <c r="Z117" s="118"/>
    </row>
    <row r="118" spans="1:26" s="24" customFormat="1" ht="12.95" customHeight="1">
      <c r="A118" s="440"/>
      <c r="B118" s="24" t="s">
        <v>112</v>
      </c>
      <c r="F118" s="46"/>
      <c r="G118" s="208"/>
      <c r="H118" s="209"/>
      <c r="I118" s="209"/>
      <c r="J118" s="209"/>
      <c r="K118" s="210"/>
      <c r="L118" s="131"/>
      <c r="M118" s="145"/>
      <c r="N118" s="52"/>
      <c r="O118" s="211"/>
      <c r="P118" s="199"/>
      <c r="Q118" s="145"/>
      <c r="R118" s="145"/>
      <c r="S118" s="210"/>
      <c r="T118" s="131"/>
      <c r="U118" s="133"/>
      <c r="V118" s="145"/>
      <c r="W118" s="145"/>
      <c r="X118" s="145"/>
      <c r="Y118" s="123"/>
      <c r="Z118" s="124"/>
    </row>
    <row r="119" spans="1:26" s="24" customFormat="1" ht="12.95" customHeight="1">
      <c r="A119" s="440"/>
      <c r="B119" s="24" t="s">
        <v>114</v>
      </c>
      <c r="F119" s="46"/>
      <c r="G119" s="179" t="s">
        <v>153</v>
      </c>
      <c r="K119" s="111"/>
      <c r="L119" s="89" t="s">
        <v>61</v>
      </c>
      <c r="M119" s="112" t="s">
        <v>149</v>
      </c>
      <c r="N119" s="82" t="s">
        <v>61</v>
      </c>
      <c r="O119" s="83" t="s">
        <v>75</v>
      </c>
      <c r="P119" s="100"/>
      <c r="Q119" s="112" t="s">
        <v>61</v>
      </c>
      <c r="R119" s="112" t="s">
        <v>61</v>
      </c>
      <c r="S119" s="111"/>
      <c r="T119" s="89" t="s">
        <v>63</v>
      </c>
      <c r="U119" s="46" t="s">
        <v>134</v>
      </c>
      <c r="V119" s="112" t="s">
        <v>61</v>
      </c>
      <c r="W119" s="112"/>
      <c r="X119" s="112" t="s">
        <v>61</v>
      </c>
      <c r="Y119" s="117" t="s">
        <v>66</v>
      </c>
      <c r="Z119" s="118" t="s">
        <v>66</v>
      </c>
    </row>
    <row r="120" spans="1:26" s="24" customFormat="1" ht="12.95" customHeight="1">
      <c r="A120" s="440"/>
      <c r="B120" s="24" t="s">
        <v>115</v>
      </c>
      <c r="F120" s="46"/>
      <c r="G120" s="179" t="s">
        <v>154</v>
      </c>
      <c r="K120" s="111"/>
      <c r="L120" s="89"/>
      <c r="M120" s="112"/>
      <c r="N120" s="82" t="s">
        <v>61</v>
      </c>
      <c r="O120" s="94" t="s">
        <v>136</v>
      </c>
      <c r="P120" s="100"/>
      <c r="Q120" s="112"/>
      <c r="R120" s="112"/>
      <c r="S120" s="111"/>
      <c r="T120" s="89"/>
      <c r="U120" s="46"/>
      <c r="V120" s="112"/>
      <c r="W120" s="112"/>
      <c r="X120" s="112"/>
      <c r="Y120" s="117"/>
      <c r="Z120" s="118"/>
    </row>
    <row r="121" spans="1:26" s="24" customFormat="1" ht="12.95" customHeight="1">
      <c r="A121" s="440"/>
      <c r="F121" s="46"/>
      <c r="G121" s="179"/>
      <c r="K121" s="111"/>
      <c r="L121" s="89"/>
      <c r="M121" s="112"/>
      <c r="N121" s="82" t="s">
        <v>61</v>
      </c>
      <c r="O121" s="207" t="s">
        <v>79</v>
      </c>
      <c r="P121" s="152"/>
      <c r="Q121" s="152" t="s">
        <v>61</v>
      </c>
      <c r="R121" s="152" t="s">
        <v>61</v>
      </c>
      <c r="S121" s="80"/>
      <c r="T121" s="81" t="s">
        <v>61</v>
      </c>
      <c r="U121" s="46" t="s">
        <v>155</v>
      </c>
      <c r="V121" s="112" t="s">
        <v>61</v>
      </c>
      <c r="W121" s="112"/>
      <c r="X121" s="112" t="s">
        <v>61</v>
      </c>
      <c r="Y121" s="117"/>
      <c r="Z121" s="118"/>
    </row>
    <row r="122" spans="1:26" s="24" customFormat="1" ht="12.95" customHeight="1">
      <c r="A122" s="440"/>
      <c r="F122" s="46"/>
      <c r="G122" s="179"/>
      <c r="K122" s="111"/>
      <c r="L122" s="89"/>
      <c r="M122" s="112"/>
      <c r="N122" s="108" t="s">
        <v>61</v>
      </c>
      <c r="O122" s="207" t="s">
        <v>138</v>
      </c>
      <c r="P122" s="152"/>
      <c r="Q122" s="152"/>
      <c r="R122" s="152"/>
      <c r="S122" s="80"/>
      <c r="U122" s="86"/>
      <c r="V122" s="152"/>
      <c r="W122" s="152"/>
      <c r="X122" s="152"/>
      <c r="Y122" s="117"/>
      <c r="Z122" s="118"/>
    </row>
    <row r="123" spans="1:26" s="24" customFormat="1" ht="12.95" customHeight="1">
      <c r="A123" s="440"/>
      <c r="B123" s="132"/>
      <c r="C123" s="132"/>
      <c r="D123" s="132"/>
      <c r="E123" s="132"/>
      <c r="F123" s="145"/>
      <c r="G123" s="179"/>
      <c r="K123" s="111"/>
      <c r="L123" s="89"/>
      <c r="M123" s="112"/>
      <c r="N123" s="108" t="s">
        <v>61</v>
      </c>
      <c r="O123" s="207" t="s">
        <v>78</v>
      </c>
      <c r="P123" s="152"/>
      <c r="Q123" s="152" t="s">
        <v>61</v>
      </c>
      <c r="R123" s="152" t="s">
        <v>61</v>
      </c>
      <c r="S123" s="80"/>
      <c r="T123" s="81" t="s">
        <v>61</v>
      </c>
      <c r="U123" s="86" t="s">
        <v>123</v>
      </c>
      <c r="V123" s="112" t="s">
        <v>61</v>
      </c>
      <c r="W123" s="112"/>
      <c r="X123" s="112" t="s">
        <v>61</v>
      </c>
      <c r="Y123" s="117"/>
      <c r="Z123" s="118"/>
    </row>
    <row r="124" spans="1:26" s="24" customFormat="1" ht="12.95" customHeight="1">
      <c r="A124" s="440"/>
      <c r="B124" s="102" t="s">
        <v>119</v>
      </c>
      <c r="C124" s="103"/>
      <c r="D124" s="103"/>
      <c r="E124" s="103"/>
      <c r="F124" s="148"/>
      <c r="G124" s="179"/>
      <c r="K124" s="111"/>
      <c r="L124" s="89"/>
      <c r="M124" s="112"/>
      <c r="N124" s="108" t="s">
        <v>61</v>
      </c>
      <c r="O124" s="207" t="s">
        <v>140</v>
      </c>
      <c r="P124" s="152"/>
      <c r="Q124" s="152"/>
      <c r="R124" s="152"/>
      <c r="S124" s="80"/>
      <c r="T124" s="81"/>
      <c r="U124" s="86"/>
      <c r="V124" s="152"/>
      <c r="W124" s="152"/>
      <c r="X124" s="152"/>
      <c r="Y124" s="117"/>
      <c r="Z124" s="118"/>
    </row>
    <row r="125" spans="1:26" s="24" customFormat="1" ht="12.95" customHeight="1">
      <c r="A125" s="440"/>
      <c r="B125" s="24" t="s">
        <v>120</v>
      </c>
      <c r="F125" s="46"/>
      <c r="G125" s="106"/>
      <c r="H125" s="60"/>
      <c r="I125" s="60"/>
      <c r="J125" s="60"/>
      <c r="K125" s="60"/>
      <c r="L125" s="81"/>
      <c r="M125" s="78"/>
      <c r="N125" s="82" t="s">
        <v>61</v>
      </c>
      <c r="O125" s="127" t="s">
        <v>141</v>
      </c>
      <c r="P125" s="152"/>
      <c r="Q125" s="152" t="s">
        <v>61</v>
      </c>
      <c r="R125" s="152" t="s">
        <v>61</v>
      </c>
      <c r="S125" s="80"/>
      <c r="T125" s="81" t="s">
        <v>61</v>
      </c>
      <c r="U125" s="86" t="s">
        <v>143</v>
      </c>
      <c r="V125" s="152" t="s">
        <v>61</v>
      </c>
      <c r="W125" s="152" t="s">
        <v>61</v>
      </c>
      <c r="X125" s="152" t="s">
        <v>61</v>
      </c>
      <c r="Y125" s="117"/>
      <c r="Z125" s="118"/>
    </row>
    <row r="126" spans="1:26" s="24" customFormat="1" ht="12.95" customHeight="1">
      <c r="A126" s="440"/>
      <c r="B126" s="24" t="s">
        <v>122</v>
      </c>
      <c r="F126" s="46"/>
      <c r="G126" s="187"/>
      <c r="L126" s="81"/>
      <c r="M126" s="78"/>
      <c r="N126" s="82" t="s">
        <v>61</v>
      </c>
      <c r="O126" s="83" t="s">
        <v>142</v>
      </c>
      <c r="P126" s="152"/>
      <c r="Q126" s="152"/>
      <c r="R126" s="152"/>
      <c r="S126" s="80"/>
      <c r="T126" s="81"/>
      <c r="U126" s="86"/>
      <c r="V126" s="152"/>
      <c r="W126" s="152"/>
      <c r="X126" s="152"/>
      <c r="Y126" s="117"/>
      <c r="Z126" s="118"/>
    </row>
    <row r="127" spans="1:26" s="24" customFormat="1" ht="12.95" customHeight="1">
      <c r="A127" s="440"/>
      <c r="F127" s="149"/>
      <c r="G127" s="91"/>
      <c r="H127" s="92"/>
      <c r="I127" s="92"/>
      <c r="J127" s="92"/>
      <c r="K127" s="194"/>
      <c r="L127" s="81"/>
      <c r="M127" s="78"/>
      <c r="N127" s="82" t="s">
        <v>61</v>
      </c>
      <c r="O127" s="83"/>
      <c r="P127" s="152"/>
      <c r="Q127" s="152" t="s">
        <v>61</v>
      </c>
      <c r="R127" s="152" t="s">
        <v>61</v>
      </c>
      <c r="S127" s="80"/>
      <c r="T127" s="81" t="s">
        <v>61</v>
      </c>
      <c r="U127" s="86" t="s">
        <v>144</v>
      </c>
      <c r="V127" s="152" t="s">
        <v>61</v>
      </c>
      <c r="W127" s="152" t="s">
        <v>61</v>
      </c>
      <c r="X127" s="152" t="s">
        <v>61</v>
      </c>
      <c r="Y127" s="117"/>
      <c r="Z127" s="118"/>
    </row>
    <row r="128" spans="1:26" s="24" customFormat="1" ht="12.95" customHeight="1">
      <c r="A128" s="440"/>
      <c r="G128" s="91"/>
      <c r="H128" s="92"/>
      <c r="I128" s="92"/>
      <c r="J128" s="92"/>
      <c r="K128" s="92"/>
      <c r="L128" s="81"/>
      <c r="M128" s="78"/>
      <c r="N128" s="82"/>
      <c r="O128" s="83"/>
      <c r="P128" s="152"/>
      <c r="Q128" s="152"/>
      <c r="R128" s="152"/>
      <c r="S128" s="80"/>
      <c r="T128" s="81"/>
      <c r="U128" s="86"/>
      <c r="V128" s="152"/>
      <c r="W128" s="152"/>
      <c r="X128" s="152"/>
      <c r="Y128" s="117"/>
      <c r="Z128" s="118"/>
    </row>
    <row r="129" spans="1:26" s="24" customFormat="1" ht="12.95" customHeight="1">
      <c r="A129" s="440"/>
      <c r="G129" s="98"/>
      <c r="H129" s="99"/>
      <c r="I129" s="99"/>
      <c r="J129" s="99"/>
      <c r="K129" s="92"/>
      <c r="L129" s="81"/>
      <c r="M129" s="78"/>
      <c r="N129" s="82"/>
      <c r="O129" s="94"/>
      <c r="P129" s="152" t="s">
        <v>61</v>
      </c>
      <c r="Q129" s="152" t="s">
        <v>61</v>
      </c>
      <c r="R129" s="152" t="s">
        <v>61</v>
      </c>
      <c r="S129" s="80"/>
      <c r="T129" s="212" t="s">
        <v>61</v>
      </c>
      <c r="U129" s="86" t="s">
        <v>125</v>
      </c>
      <c r="V129" s="152" t="s">
        <v>61</v>
      </c>
      <c r="W129" s="152"/>
      <c r="X129" s="152" t="s">
        <v>61</v>
      </c>
      <c r="Y129" s="117"/>
      <c r="Z129" s="118"/>
    </row>
    <row r="130" spans="1:26" s="24" customFormat="1" ht="12.95" customHeight="1">
      <c r="A130" s="440"/>
      <c r="G130" s="91"/>
      <c r="H130" s="92"/>
      <c r="I130" s="92"/>
      <c r="J130" s="92"/>
      <c r="K130" s="194"/>
      <c r="L130" s="81"/>
      <c r="M130" s="78"/>
      <c r="N130" s="82"/>
      <c r="O130" s="94"/>
      <c r="P130" s="213"/>
      <c r="Q130" s="213"/>
      <c r="R130" s="213"/>
      <c r="S130" s="214"/>
      <c r="T130" s="212"/>
      <c r="U130" s="215"/>
      <c r="V130" s="213"/>
      <c r="W130" s="213"/>
      <c r="X130" s="213"/>
      <c r="Y130" s="117"/>
      <c r="Z130" s="118"/>
    </row>
    <row r="131" spans="1:26" s="24" customFormat="1" ht="12.95" customHeight="1">
      <c r="A131" s="440"/>
      <c r="B131" s="90"/>
      <c r="C131" s="90"/>
      <c r="D131" s="90"/>
      <c r="E131" s="90"/>
      <c r="F131" s="46"/>
      <c r="G131" s="91"/>
      <c r="H131" s="92"/>
      <c r="I131" s="92"/>
      <c r="J131" s="92"/>
      <c r="K131" s="194"/>
      <c r="L131" s="81"/>
      <c r="M131" s="78"/>
      <c r="N131" s="82"/>
      <c r="O131" s="94"/>
      <c r="P131" s="152"/>
      <c r="Q131" s="152" t="s">
        <v>61</v>
      </c>
      <c r="R131" s="152" t="s">
        <v>61</v>
      </c>
      <c r="S131" s="80"/>
      <c r="T131" s="212" t="s">
        <v>61</v>
      </c>
      <c r="U131" s="215" t="s">
        <v>126</v>
      </c>
      <c r="V131" s="152" t="s">
        <v>61</v>
      </c>
      <c r="W131" s="152" t="s">
        <v>61</v>
      </c>
      <c r="X131" s="152" t="s">
        <v>61</v>
      </c>
      <c r="Y131" s="117"/>
      <c r="Z131" s="118"/>
    </row>
    <row r="132" spans="1:26" s="24" customFormat="1" ht="12.95" customHeight="1">
      <c r="A132" s="440"/>
      <c r="B132" s="90"/>
      <c r="C132" s="90"/>
      <c r="D132" s="90"/>
      <c r="E132" s="90"/>
      <c r="F132" s="46"/>
      <c r="G132" s="91"/>
      <c r="H132" s="92"/>
      <c r="I132" s="92"/>
      <c r="J132" s="92"/>
      <c r="K132" s="194"/>
      <c r="L132" s="81"/>
      <c r="M132" s="78"/>
      <c r="N132" s="82"/>
      <c r="O132" s="94"/>
      <c r="P132" s="216"/>
      <c r="Q132" s="213"/>
      <c r="R132" s="213"/>
      <c r="S132" s="214"/>
      <c r="T132" s="212"/>
      <c r="U132" s="215"/>
      <c r="V132" s="213"/>
      <c r="W132" s="213"/>
      <c r="X132" s="213"/>
      <c r="Y132" s="117"/>
      <c r="Z132" s="118"/>
    </row>
    <row r="133" spans="1:26" s="24" customFormat="1" ht="12.95" customHeight="1">
      <c r="A133" s="440"/>
      <c r="B133" s="90"/>
      <c r="C133" s="90"/>
      <c r="D133" s="90"/>
      <c r="E133" s="90"/>
      <c r="F133" s="46"/>
      <c r="G133" s="91"/>
      <c r="H133" s="92"/>
      <c r="I133" s="92"/>
      <c r="J133" s="92"/>
      <c r="K133" s="194"/>
      <c r="L133" s="81"/>
      <c r="M133" s="78"/>
      <c r="N133" s="82"/>
      <c r="O133" s="94"/>
      <c r="P133" s="217"/>
      <c r="Q133" s="218"/>
      <c r="R133" s="218"/>
      <c r="S133" s="219"/>
      <c r="T133" s="220"/>
      <c r="U133" s="221"/>
      <c r="V133" s="218"/>
      <c r="W133" s="218"/>
      <c r="X133" s="218"/>
      <c r="Y133" s="123"/>
      <c r="Z133" s="124"/>
    </row>
    <row r="134" spans="1:26" s="24" customFormat="1" ht="12.95" customHeight="1">
      <c r="A134" s="440"/>
      <c r="G134" s="222" t="s">
        <v>148</v>
      </c>
      <c r="H134" s="103"/>
      <c r="I134" s="103"/>
      <c r="J134" s="103"/>
      <c r="K134" s="223"/>
      <c r="L134" s="224" t="s">
        <v>63</v>
      </c>
      <c r="M134" s="104" t="s">
        <v>156</v>
      </c>
      <c r="N134" s="225" t="s">
        <v>63</v>
      </c>
      <c r="O134" s="226" t="s">
        <v>75</v>
      </c>
      <c r="P134" s="227"/>
      <c r="Q134" s="148" t="s">
        <v>61</v>
      </c>
      <c r="R134" s="148" t="s">
        <v>61</v>
      </c>
      <c r="S134" s="206"/>
      <c r="T134" s="224" t="s">
        <v>63</v>
      </c>
      <c r="U134" s="104" t="s">
        <v>157</v>
      </c>
      <c r="V134" s="148" t="s">
        <v>61</v>
      </c>
      <c r="W134" s="148"/>
      <c r="X134" s="148" t="s">
        <v>61</v>
      </c>
      <c r="Y134" s="228" t="s">
        <v>158</v>
      </c>
      <c r="Z134" s="229" t="s">
        <v>158</v>
      </c>
    </row>
    <row r="135" spans="1:26" s="24" customFormat="1" ht="12.95" customHeight="1">
      <c r="A135" s="440"/>
      <c r="G135" s="106" t="s">
        <v>159</v>
      </c>
      <c r="H135" s="90"/>
      <c r="I135" s="90"/>
      <c r="J135" s="90"/>
      <c r="K135" s="111"/>
      <c r="L135" s="89"/>
      <c r="M135" s="112"/>
      <c r="N135" s="108" t="s">
        <v>63</v>
      </c>
      <c r="O135" s="230" t="s">
        <v>160</v>
      </c>
      <c r="P135" s="100"/>
      <c r="Q135" s="112"/>
      <c r="R135" s="112"/>
      <c r="S135" s="111"/>
      <c r="T135" s="89"/>
      <c r="U135" s="46"/>
      <c r="V135" s="112"/>
      <c r="W135" s="112"/>
      <c r="X135" s="112"/>
      <c r="Y135" s="117"/>
      <c r="Z135" s="118"/>
    </row>
    <row r="136" spans="1:26" s="24" customFormat="1" ht="12.95" customHeight="1">
      <c r="A136" s="440"/>
      <c r="G136" s="187"/>
      <c r="H136" s="90"/>
      <c r="I136" s="90"/>
      <c r="J136" s="90"/>
      <c r="K136" s="111"/>
      <c r="L136" s="89"/>
      <c r="M136" s="112"/>
      <c r="N136" s="108" t="s">
        <v>63</v>
      </c>
      <c r="O136" s="230" t="s">
        <v>161</v>
      </c>
      <c r="P136" s="100"/>
      <c r="Q136" s="112" t="s">
        <v>61</v>
      </c>
      <c r="R136" s="112" t="s">
        <v>61</v>
      </c>
      <c r="S136" s="111"/>
      <c r="T136" s="89" t="s">
        <v>63</v>
      </c>
      <c r="U136" s="46" t="s">
        <v>162</v>
      </c>
      <c r="V136" s="112"/>
      <c r="W136" s="112"/>
      <c r="X136" s="152" t="s">
        <v>61</v>
      </c>
      <c r="Y136" s="117"/>
      <c r="Z136" s="118"/>
    </row>
    <row r="137" spans="1:26" s="24" customFormat="1" ht="12.95" customHeight="1">
      <c r="A137" s="440"/>
      <c r="G137" s="106"/>
      <c r="H137" s="90"/>
      <c r="I137" s="90"/>
      <c r="J137" s="90"/>
      <c r="K137" s="107"/>
      <c r="L137" s="89"/>
      <c r="M137" s="46"/>
      <c r="N137" s="108" t="s">
        <v>63</v>
      </c>
      <c r="O137" s="231" t="s">
        <v>78</v>
      </c>
      <c r="P137" s="100"/>
      <c r="Q137" s="112"/>
      <c r="R137" s="112"/>
      <c r="S137" s="90"/>
      <c r="T137" s="89"/>
      <c r="V137" s="100"/>
      <c r="W137" s="112"/>
      <c r="X137" s="152"/>
      <c r="Y137" s="117"/>
      <c r="Z137" s="118"/>
    </row>
    <row r="138" spans="1:26" s="24" customFormat="1" ht="12.95" customHeight="1">
      <c r="A138" s="440"/>
      <c r="G138" s="187"/>
      <c r="H138" s="90"/>
      <c r="I138" s="90"/>
      <c r="J138" s="90"/>
      <c r="K138" s="111"/>
      <c r="L138" s="89"/>
      <c r="M138" s="112"/>
      <c r="N138" s="108" t="s">
        <v>63</v>
      </c>
      <c r="O138" s="232" t="s">
        <v>163</v>
      </c>
      <c r="P138" s="100"/>
      <c r="Q138" s="112" t="s">
        <v>61</v>
      </c>
      <c r="R138" s="112" t="s">
        <v>61</v>
      </c>
      <c r="S138" s="90"/>
      <c r="T138" s="89" t="s">
        <v>63</v>
      </c>
      <c r="U138" s="46" t="s">
        <v>164</v>
      </c>
      <c r="V138" s="112"/>
      <c r="W138" s="112"/>
      <c r="X138" s="152" t="s">
        <v>61</v>
      </c>
      <c r="Y138" s="117"/>
      <c r="Z138" s="118"/>
    </row>
    <row r="139" spans="1:26" s="24" customFormat="1" ht="12.95" customHeight="1">
      <c r="A139" s="440"/>
      <c r="G139" s="187"/>
      <c r="H139" s="90"/>
      <c r="I139" s="90"/>
      <c r="J139" s="90"/>
      <c r="K139" s="111"/>
      <c r="L139" s="89"/>
      <c r="M139" s="112"/>
      <c r="N139" s="108" t="s">
        <v>63</v>
      </c>
      <c r="O139" s="232"/>
      <c r="P139" s="100"/>
      <c r="Q139" s="112"/>
      <c r="R139" s="112"/>
      <c r="S139" s="90"/>
      <c r="T139" s="95"/>
      <c r="U139" s="46"/>
      <c r="V139" s="97"/>
      <c r="W139" s="97"/>
      <c r="X139" s="213"/>
      <c r="Y139" s="117"/>
      <c r="Z139" s="118"/>
    </row>
    <row r="140" spans="1:26" s="24" customFormat="1" ht="12.95" customHeight="1">
      <c r="A140" s="440"/>
      <c r="G140" s="187"/>
      <c r="H140" s="90"/>
      <c r="I140" s="90"/>
      <c r="J140" s="90"/>
      <c r="K140" s="111"/>
      <c r="L140" s="89"/>
      <c r="M140" s="112"/>
      <c r="N140" s="108"/>
      <c r="O140" s="232"/>
      <c r="P140" s="100"/>
      <c r="Q140" s="112" t="s">
        <v>61</v>
      </c>
      <c r="R140" s="112" t="s">
        <v>61</v>
      </c>
      <c r="S140" s="90"/>
      <c r="T140" s="89" t="s">
        <v>63</v>
      </c>
      <c r="U140" s="46" t="s">
        <v>165</v>
      </c>
      <c r="V140" s="97"/>
      <c r="W140" s="97"/>
      <c r="X140" s="152" t="s">
        <v>61</v>
      </c>
      <c r="Y140" s="117"/>
      <c r="Z140" s="118"/>
    </row>
    <row r="141" spans="1:26" s="24" customFormat="1" ht="12.95" customHeight="1">
      <c r="A141" s="440"/>
      <c r="G141" s="233"/>
      <c r="H141" s="132"/>
      <c r="I141" s="132"/>
      <c r="J141" s="132"/>
      <c r="K141" s="210"/>
      <c r="L141" s="131"/>
      <c r="M141" s="145"/>
      <c r="N141" s="197"/>
      <c r="O141" s="234"/>
      <c r="P141" s="199"/>
      <c r="Q141" s="145"/>
      <c r="R141" s="145"/>
      <c r="S141" s="132"/>
      <c r="T141" s="131"/>
      <c r="U141" s="133"/>
      <c r="V141" s="145"/>
      <c r="W141" s="145"/>
      <c r="X141" s="145"/>
      <c r="Y141" s="123"/>
      <c r="Z141" s="124"/>
    </row>
    <row r="142" spans="1:26" s="24" customFormat="1" ht="12.95" customHeight="1">
      <c r="A142" s="440"/>
      <c r="G142" s="204" t="s">
        <v>166</v>
      </c>
      <c r="H142" s="103"/>
      <c r="I142" s="103"/>
      <c r="J142" s="103"/>
      <c r="K142" s="223"/>
      <c r="L142" s="89" t="s">
        <v>63</v>
      </c>
      <c r="M142" s="46" t="s">
        <v>156</v>
      </c>
      <c r="N142" s="108"/>
      <c r="O142" s="196"/>
      <c r="P142" s="227"/>
      <c r="Q142" s="148" t="s">
        <v>61</v>
      </c>
      <c r="R142" s="148"/>
      <c r="S142" s="103"/>
      <c r="T142" s="224" t="s">
        <v>63</v>
      </c>
      <c r="U142" s="104" t="s">
        <v>167</v>
      </c>
      <c r="V142" s="148" t="s">
        <v>61</v>
      </c>
      <c r="W142" s="148" t="s">
        <v>61</v>
      </c>
      <c r="X142" s="148" t="s">
        <v>61</v>
      </c>
      <c r="Y142" s="228" t="s">
        <v>158</v>
      </c>
      <c r="Z142" s="229" t="s">
        <v>158</v>
      </c>
    </row>
    <row r="143" spans="1:26" s="24" customFormat="1" ht="12.95" customHeight="1">
      <c r="A143" s="440"/>
      <c r="G143" s="179"/>
      <c r="H143" s="90"/>
      <c r="I143" s="90"/>
      <c r="J143" s="90"/>
      <c r="K143" s="111"/>
      <c r="L143" s="89"/>
      <c r="M143" s="112"/>
      <c r="N143" s="108"/>
      <c r="O143" s="196"/>
      <c r="P143" s="100"/>
      <c r="Q143" s="112"/>
      <c r="R143" s="112"/>
      <c r="S143" s="90"/>
      <c r="T143" s="89"/>
      <c r="U143" s="24" t="s">
        <v>168</v>
      </c>
      <c r="V143" s="100"/>
      <c r="W143" s="112"/>
      <c r="X143" s="112"/>
      <c r="Y143" s="117"/>
      <c r="Z143" s="118"/>
    </row>
    <row r="144" spans="1:26" s="24" customFormat="1" ht="12.95" customHeight="1">
      <c r="A144" s="440"/>
      <c r="G144" s="187"/>
      <c r="H144" s="90"/>
      <c r="I144" s="90"/>
      <c r="J144" s="90"/>
      <c r="K144" s="111"/>
      <c r="L144" s="89"/>
      <c r="M144" s="112"/>
      <c r="N144" s="108"/>
      <c r="O144" s="196"/>
      <c r="P144" s="100"/>
      <c r="Q144" s="112"/>
      <c r="R144" s="112"/>
      <c r="S144" s="90"/>
      <c r="T144" s="89"/>
      <c r="U144" s="46"/>
      <c r="V144" s="112"/>
      <c r="W144" s="112"/>
      <c r="Y144" s="117"/>
      <c r="Z144" s="118"/>
    </row>
    <row r="145" spans="1:26" s="24" customFormat="1" ht="12.95" customHeight="1">
      <c r="A145" s="440"/>
      <c r="G145" s="179"/>
      <c r="K145" s="111"/>
      <c r="L145" s="89"/>
      <c r="M145" s="112"/>
      <c r="N145" s="108"/>
      <c r="O145" s="196"/>
      <c r="P145" s="100"/>
      <c r="Q145" s="112" t="s">
        <v>61</v>
      </c>
      <c r="R145" s="112"/>
      <c r="S145" s="90"/>
      <c r="T145" s="89" t="s">
        <v>63</v>
      </c>
      <c r="U145" s="46" t="s">
        <v>169</v>
      </c>
      <c r="V145" s="112" t="s">
        <v>61</v>
      </c>
      <c r="W145" s="112" t="s">
        <v>61</v>
      </c>
      <c r="X145" s="112" t="s">
        <v>61</v>
      </c>
      <c r="Y145" s="117"/>
      <c r="Z145" s="118"/>
    </row>
    <row r="146" spans="1:26" s="24" customFormat="1" ht="12.95" customHeight="1">
      <c r="A146" s="440"/>
      <c r="B146" s="90"/>
      <c r="C146" s="90"/>
      <c r="D146" s="90"/>
      <c r="E146" s="90"/>
      <c r="F146" s="139"/>
      <c r="G146" s="179"/>
      <c r="K146" s="111"/>
      <c r="L146" s="89"/>
      <c r="M146" s="112"/>
      <c r="N146" s="108"/>
      <c r="O146" s="196"/>
      <c r="P146" s="100"/>
      <c r="Q146" s="112"/>
      <c r="R146" s="112"/>
      <c r="S146" s="90"/>
      <c r="T146" s="89"/>
      <c r="U146" s="46" t="s">
        <v>170</v>
      </c>
      <c r="V146" s="112"/>
      <c r="W146" s="112"/>
      <c r="X146" s="112"/>
      <c r="Y146" s="117"/>
      <c r="Z146" s="118"/>
    </row>
    <row r="147" spans="1:26" s="24" customFormat="1" ht="12.95" customHeight="1" thickBot="1">
      <c r="A147" s="505"/>
      <c r="B147" s="235"/>
      <c r="C147" s="235"/>
      <c r="D147" s="235"/>
      <c r="E147" s="235"/>
      <c r="F147" s="236"/>
      <c r="G147" s="237"/>
      <c r="H147" s="155"/>
      <c r="I147" s="155"/>
      <c r="J147" s="155"/>
      <c r="K147" s="238"/>
      <c r="L147" s="181"/>
      <c r="M147" s="239"/>
      <c r="N147" s="240"/>
      <c r="O147" s="241"/>
      <c r="P147" s="242"/>
      <c r="Q147" s="239"/>
      <c r="R147" s="239"/>
      <c r="S147" s="235"/>
      <c r="T147" s="181"/>
      <c r="U147" s="182"/>
      <c r="V147" s="239"/>
      <c r="W147" s="239"/>
      <c r="X147" s="239"/>
      <c r="Y147" s="243"/>
      <c r="Z147" s="244"/>
    </row>
    <row r="148" spans="1:26" s="24" customFormat="1" ht="24.75" customHeight="1">
      <c r="A148" s="18"/>
      <c r="B148" s="468" t="s">
        <v>39</v>
      </c>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19" t="s">
        <v>171</v>
      </c>
    </row>
    <row r="149" spans="1:26" s="24" customFormat="1" ht="11.25" customHeight="1">
      <c r="A149" s="18"/>
      <c r="B149" s="20"/>
      <c r="C149" s="20"/>
      <c r="D149" s="20"/>
      <c r="E149" s="20"/>
      <c r="F149" s="18"/>
      <c r="G149" s="20"/>
      <c r="H149" s="20"/>
      <c r="I149" s="20"/>
      <c r="J149" s="20"/>
      <c r="K149" s="20"/>
      <c r="L149" s="20"/>
      <c r="M149" s="18"/>
      <c r="N149" s="20"/>
      <c r="O149" s="21"/>
      <c r="P149" s="20"/>
      <c r="Q149" s="20"/>
      <c r="R149" s="20"/>
      <c r="S149" s="20"/>
      <c r="T149" s="20"/>
      <c r="U149" s="503" t="s">
        <v>41</v>
      </c>
      <c r="V149" s="503"/>
      <c r="W149" s="503"/>
      <c r="X149" s="503"/>
      <c r="Y149" s="503"/>
      <c r="Z149" s="503"/>
    </row>
    <row r="150" spans="1:26" s="24" customFormat="1" ht="12" customHeight="1" thickBot="1">
      <c r="A150" s="171"/>
      <c r="B150" s="20"/>
      <c r="C150" s="20"/>
      <c r="D150" s="20"/>
      <c r="E150" s="20"/>
      <c r="F150" s="18"/>
      <c r="G150" s="20"/>
      <c r="H150" s="20"/>
      <c r="I150" s="20"/>
      <c r="J150" s="20"/>
      <c r="K150" s="20"/>
      <c r="L150" s="20"/>
      <c r="M150" s="18"/>
      <c r="N150" s="20"/>
      <c r="O150" s="18"/>
      <c r="P150" s="20"/>
      <c r="Q150" s="20"/>
      <c r="R150" s="20"/>
      <c r="S150" s="20"/>
      <c r="T150" s="20"/>
      <c r="U150" s="470" t="s">
        <v>42</v>
      </c>
      <c r="V150" s="507"/>
      <c r="W150" s="507"/>
      <c r="X150" s="507"/>
      <c r="Y150" s="504"/>
      <c r="Z150" s="504"/>
    </row>
    <row r="151" spans="1:26" s="24" customFormat="1" ht="18" customHeight="1">
      <c r="A151" s="471"/>
      <c r="B151" s="474" t="s">
        <v>43</v>
      </c>
      <c r="C151" s="474"/>
      <c r="D151" s="474"/>
      <c r="E151" s="474"/>
      <c r="F151" s="475"/>
      <c r="G151" s="480" t="s">
        <v>131</v>
      </c>
      <c r="H151" s="481"/>
      <c r="I151" s="481"/>
      <c r="J151" s="481"/>
      <c r="K151" s="481"/>
      <c r="L151" s="485" t="s">
        <v>45</v>
      </c>
      <c r="M151" s="486"/>
      <c r="N151" s="486"/>
      <c r="O151" s="486"/>
      <c r="P151" s="486"/>
      <c r="Q151" s="486"/>
      <c r="R151" s="486"/>
      <c r="S151" s="486"/>
      <c r="T151" s="485" t="s">
        <v>46</v>
      </c>
      <c r="U151" s="486"/>
      <c r="V151" s="486"/>
      <c r="W151" s="486"/>
      <c r="X151" s="486"/>
      <c r="Y151" s="486"/>
      <c r="Z151" s="487"/>
    </row>
    <row r="152" spans="1:26" s="24" customFormat="1" ht="18" customHeight="1">
      <c r="A152" s="472"/>
      <c r="B152" s="476"/>
      <c r="C152" s="476"/>
      <c r="D152" s="476"/>
      <c r="E152" s="476"/>
      <c r="F152" s="477"/>
      <c r="G152" s="482"/>
      <c r="H152" s="483"/>
      <c r="I152" s="483"/>
      <c r="J152" s="483"/>
      <c r="K152" s="483"/>
      <c r="L152" s="488" t="s">
        <v>47</v>
      </c>
      <c r="M152" s="489"/>
      <c r="N152" s="453" t="s">
        <v>48</v>
      </c>
      <c r="O152" s="454"/>
      <c r="P152" s="457" t="s">
        <v>49</v>
      </c>
      <c r="Q152" s="458"/>
      <c r="R152" s="458"/>
      <c r="S152" s="458"/>
      <c r="T152" s="459" t="s">
        <v>50</v>
      </c>
      <c r="U152" s="454"/>
      <c r="V152" s="499" t="s">
        <v>51</v>
      </c>
      <c r="W152" s="500"/>
      <c r="X152" s="500"/>
      <c r="Y152" s="462" t="s">
        <v>52</v>
      </c>
      <c r="Z152" s="463"/>
    </row>
    <row r="153" spans="1:26" s="24" customFormat="1" ht="18" customHeight="1" thickBot="1">
      <c r="A153" s="473"/>
      <c r="B153" s="478"/>
      <c r="C153" s="478"/>
      <c r="D153" s="478"/>
      <c r="E153" s="478"/>
      <c r="F153" s="479"/>
      <c r="G153" s="455"/>
      <c r="H153" s="484"/>
      <c r="I153" s="484"/>
      <c r="J153" s="484"/>
      <c r="K153" s="484"/>
      <c r="L153" s="490"/>
      <c r="M153" s="479"/>
      <c r="N153" s="455"/>
      <c r="O153" s="456"/>
      <c r="P153" s="25">
        <v>1</v>
      </c>
      <c r="Q153" s="25">
        <v>2</v>
      </c>
      <c r="R153" s="25">
        <v>3</v>
      </c>
      <c r="S153" s="180">
        <v>4</v>
      </c>
      <c r="T153" s="181"/>
      <c r="U153" s="182"/>
      <c r="V153" s="25" t="s">
        <v>53</v>
      </c>
      <c r="W153" s="183" t="s">
        <v>54</v>
      </c>
      <c r="X153" s="25" t="s">
        <v>55</v>
      </c>
      <c r="Y153" s="180" t="s">
        <v>56</v>
      </c>
      <c r="Z153" s="26" t="s">
        <v>57</v>
      </c>
    </row>
    <row r="154" spans="1:26" s="24" customFormat="1" ht="3" customHeight="1" thickBot="1">
      <c r="A154" s="184"/>
      <c r="B154" s="185"/>
      <c r="C154" s="185"/>
      <c r="D154" s="185"/>
      <c r="E154" s="185"/>
      <c r="F154" s="186"/>
      <c r="G154" s="187"/>
      <c r="H154" s="90"/>
      <c r="I154" s="90"/>
      <c r="J154" s="90"/>
      <c r="K154" s="90"/>
      <c r="L154" s="188"/>
      <c r="M154" s="185"/>
      <c r="N154" s="187"/>
      <c r="O154" s="112"/>
      <c r="P154" s="100"/>
      <c r="Q154" s="100"/>
      <c r="R154" s="100"/>
      <c r="S154" s="187"/>
      <c r="T154" s="89"/>
      <c r="U154" s="46"/>
      <c r="V154" s="112"/>
      <c r="W154" s="112"/>
      <c r="X154" s="100"/>
      <c r="Y154" s="187"/>
      <c r="Z154" s="110"/>
    </row>
    <row r="155" spans="1:26" s="24" customFormat="1" ht="12.95" customHeight="1">
      <c r="A155" s="439" t="s">
        <v>58</v>
      </c>
      <c r="B155" s="189" t="s">
        <v>59</v>
      </c>
      <c r="C155" s="29"/>
      <c r="D155" s="29"/>
      <c r="E155" s="29"/>
      <c r="F155" s="30"/>
      <c r="G155" s="31" t="s">
        <v>172</v>
      </c>
      <c r="H155" s="32"/>
      <c r="I155" s="32"/>
      <c r="J155" s="32"/>
      <c r="K155" s="190"/>
      <c r="L155" s="245" t="s">
        <v>173</v>
      </c>
      <c r="M155" s="35" t="s">
        <v>174</v>
      </c>
      <c r="N155" s="36" t="s">
        <v>61</v>
      </c>
      <c r="O155" s="191" t="s">
        <v>75</v>
      </c>
      <c r="P155" s="38"/>
      <c r="Q155" s="38" t="s">
        <v>61</v>
      </c>
      <c r="R155" s="38" t="s">
        <v>61</v>
      </c>
      <c r="S155" s="39"/>
      <c r="T155" s="34" t="s">
        <v>61</v>
      </c>
      <c r="U155" s="30" t="s">
        <v>175</v>
      </c>
      <c r="V155" s="192" t="s">
        <v>61</v>
      </c>
      <c r="W155" s="38" t="s">
        <v>61</v>
      </c>
      <c r="X155" s="38" t="s">
        <v>61</v>
      </c>
      <c r="Y155" s="41" t="s">
        <v>66</v>
      </c>
      <c r="Z155" s="42" t="s">
        <v>66</v>
      </c>
    </row>
    <row r="156" spans="1:26" s="24" customFormat="1" ht="12.95" customHeight="1">
      <c r="A156" s="440"/>
      <c r="B156" s="193" t="s">
        <v>67</v>
      </c>
      <c r="C156" s="45"/>
      <c r="F156" s="46"/>
      <c r="G156" s="91"/>
      <c r="H156" s="92"/>
      <c r="I156" s="92"/>
      <c r="J156" s="92"/>
      <c r="K156" s="194"/>
      <c r="L156" s="246"/>
      <c r="M156" s="247"/>
      <c r="N156" s="82" t="s">
        <v>63</v>
      </c>
      <c r="O156" s="83" t="s">
        <v>160</v>
      </c>
      <c r="P156" s="84"/>
      <c r="Q156" s="84"/>
      <c r="R156" s="84"/>
      <c r="S156" s="85"/>
      <c r="T156" s="81"/>
      <c r="U156" s="46"/>
      <c r="V156" s="152"/>
      <c r="W156" s="84"/>
      <c r="X156" s="84"/>
      <c r="Y156" s="57"/>
      <c r="Z156" s="58"/>
    </row>
    <row r="157" spans="1:26" s="24" customFormat="1" ht="12.95" customHeight="1">
      <c r="A157" s="440"/>
      <c r="B157" s="60"/>
      <c r="C157" s="60" t="s">
        <v>69</v>
      </c>
      <c r="D157" s="60"/>
      <c r="E157" s="60"/>
      <c r="F157" s="61"/>
      <c r="G157" s="91"/>
      <c r="H157" s="92"/>
      <c r="I157" s="92"/>
      <c r="J157" s="92"/>
      <c r="K157" s="194"/>
      <c r="L157" s="246"/>
      <c r="M157" s="247"/>
      <c r="N157" s="82" t="s">
        <v>63</v>
      </c>
      <c r="O157" s="83" t="s">
        <v>161</v>
      </c>
      <c r="P157" s="84"/>
      <c r="Q157" s="84" t="s">
        <v>61</v>
      </c>
      <c r="R157" s="84" t="s">
        <v>61</v>
      </c>
      <c r="S157" s="85"/>
      <c r="T157" s="81" t="s">
        <v>61</v>
      </c>
      <c r="U157" s="46" t="s">
        <v>176</v>
      </c>
      <c r="V157" s="152" t="s">
        <v>61</v>
      </c>
      <c r="W157" s="84" t="s">
        <v>61</v>
      </c>
      <c r="X157" s="84" t="s">
        <v>61</v>
      </c>
      <c r="Y157" s="57"/>
      <c r="Z157" s="58"/>
    </row>
    <row r="158" spans="1:26" s="24" customFormat="1" ht="12.95" customHeight="1">
      <c r="A158" s="440"/>
      <c r="B158" s="450" t="s">
        <v>73</v>
      </c>
      <c r="C158" s="451"/>
      <c r="D158" s="451"/>
      <c r="E158" s="75" t="s">
        <v>61</v>
      </c>
      <c r="F158" s="76">
        <v>3</v>
      </c>
      <c r="G158" s="120"/>
      <c r="H158" s="121"/>
      <c r="I158" s="121"/>
      <c r="J158" s="121"/>
      <c r="K158" s="248"/>
      <c r="L158" s="246"/>
      <c r="M158" s="247"/>
      <c r="N158" s="82" t="s">
        <v>63</v>
      </c>
      <c r="O158" s="83" t="s">
        <v>78</v>
      </c>
      <c r="P158" s="54"/>
      <c r="Q158" s="54"/>
      <c r="R158" s="54"/>
      <c r="S158" s="55"/>
      <c r="T158" s="50"/>
      <c r="U158" s="133"/>
      <c r="V158" s="249"/>
      <c r="W158" s="54"/>
      <c r="X158" s="54"/>
      <c r="Y158" s="57"/>
      <c r="Z158" s="58"/>
    </row>
    <row r="159" spans="1:26" s="24" customFormat="1" ht="12.95" customHeight="1">
      <c r="A159" s="440"/>
      <c r="B159" s="90"/>
      <c r="C159" s="90"/>
      <c r="D159" s="90"/>
      <c r="E159" s="75" t="s">
        <v>61</v>
      </c>
      <c r="F159" s="76">
        <v>2</v>
      </c>
      <c r="G159" s="62" t="s">
        <v>177</v>
      </c>
      <c r="H159" s="63"/>
      <c r="I159" s="63"/>
      <c r="J159" s="63"/>
      <c r="K159" s="250"/>
      <c r="L159" s="246"/>
      <c r="M159" s="247"/>
      <c r="N159" s="82" t="s">
        <v>63</v>
      </c>
      <c r="O159" s="83" t="s">
        <v>163</v>
      </c>
      <c r="P159" s="69"/>
      <c r="Q159" s="69" t="s">
        <v>61</v>
      </c>
      <c r="R159" s="69" t="s">
        <v>61</v>
      </c>
      <c r="S159" s="70"/>
      <c r="T159" s="65" t="s">
        <v>61</v>
      </c>
      <c r="U159" s="104" t="s">
        <v>175</v>
      </c>
      <c r="V159" s="251" t="s">
        <v>61</v>
      </c>
      <c r="W159" s="69" t="s">
        <v>61</v>
      </c>
      <c r="X159" s="69" t="s">
        <v>61</v>
      </c>
      <c r="Y159" s="57"/>
      <c r="Z159" s="58"/>
    </row>
    <row r="160" spans="1:26" s="24" customFormat="1" ht="12.95" customHeight="1">
      <c r="A160" s="440"/>
      <c r="B160" s="90"/>
      <c r="C160" s="90"/>
      <c r="D160" s="90"/>
      <c r="E160" s="75" t="s">
        <v>61</v>
      </c>
      <c r="F160" s="93">
        <v>1</v>
      </c>
      <c r="G160" s="91"/>
      <c r="H160" s="92"/>
      <c r="I160" s="92"/>
      <c r="J160" s="92"/>
      <c r="K160" s="194"/>
      <c r="L160" s="246"/>
      <c r="M160" s="247"/>
      <c r="N160" s="82" t="s">
        <v>63</v>
      </c>
      <c r="O160" s="83"/>
      <c r="P160" s="84"/>
      <c r="Q160" s="84"/>
      <c r="R160" s="84"/>
      <c r="S160" s="85"/>
      <c r="T160" s="81"/>
      <c r="U160" s="46"/>
      <c r="V160" s="152"/>
      <c r="W160" s="84"/>
      <c r="X160" s="84"/>
      <c r="Y160" s="57"/>
      <c r="Z160" s="58"/>
    </row>
    <row r="161" spans="1:26" s="24" customFormat="1" ht="12.95" customHeight="1">
      <c r="A161" s="440"/>
      <c r="B161" s="90"/>
      <c r="C161" s="90"/>
      <c r="D161" s="90"/>
      <c r="E161" s="90"/>
      <c r="G161" s="91"/>
      <c r="H161" s="92"/>
      <c r="I161" s="92"/>
      <c r="J161" s="92"/>
      <c r="K161" s="194"/>
      <c r="L161" s="246"/>
      <c r="M161" s="247"/>
      <c r="N161" s="82"/>
      <c r="O161" s="83"/>
      <c r="P161" s="84"/>
      <c r="Q161" s="84" t="s">
        <v>61</v>
      </c>
      <c r="R161" s="84" t="s">
        <v>61</v>
      </c>
      <c r="S161" s="85"/>
      <c r="T161" s="81" t="s">
        <v>61</v>
      </c>
      <c r="U161" s="46" t="s">
        <v>176</v>
      </c>
      <c r="V161" s="152" t="s">
        <v>61</v>
      </c>
      <c r="W161" s="100" t="s">
        <v>61</v>
      </c>
      <c r="X161" s="84" t="s">
        <v>61</v>
      </c>
      <c r="Y161" s="57"/>
      <c r="Z161" s="58"/>
    </row>
    <row r="162" spans="1:26" s="24" customFormat="1" ht="12.95" customHeight="1">
      <c r="A162" s="440"/>
      <c r="B162" s="102" t="s">
        <v>81</v>
      </c>
      <c r="C162" s="102"/>
      <c r="D162" s="103"/>
      <c r="E162" s="103"/>
      <c r="F162" s="104"/>
      <c r="G162" s="252"/>
      <c r="H162" s="253"/>
      <c r="I162" s="253"/>
      <c r="J162" s="253"/>
      <c r="K162" s="248"/>
      <c r="L162" s="246"/>
      <c r="M162" s="247"/>
      <c r="N162" s="179"/>
      <c r="O162" s="230"/>
      <c r="P162" s="54"/>
      <c r="Q162" s="54"/>
      <c r="R162" s="54"/>
      <c r="S162" s="55"/>
      <c r="T162" s="50"/>
      <c r="U162" s="133"/>
      <c r="V162" s="249"/>
      <c r="W162" s="54"/>
      <c r="X162" s="54"/>
      <c r="Y162" s="57"/>
      <c r="Z162" s="58"/>
    </row>
    <row r="163" spans="1:26" s="24" customFormat="1" ht="12.95" customHeight="1">
      <c r="A163" s="440"/>
      <c r="B163" s="60" t="s">
        <v>67</v>
      </c>
      <c r="C163" s="90"/>
      <c r="D163" s="90"/>
      <c r="E163" s="90"/>
      <c r="F163" s="46"/>
      <c r="G163" s="62" t="s">
        <v>178</v>
      </c>
      <c r="H163" s="63"/>
      <c r="I163" s="63"/>
      <c r="J163" s="63"/>
      <c r="K163" s="250"/>
      <c r="L163" s="246"/>
      <c r="M163" s="247"/>
      <c r="N163" s="179"/>
      <c r="O163" s="230"/>
      <c r="P163" s="69"/>
      <c r="Q163" s="69" t="s">
        <v>61</v>
      </c>
      <c r="R163" s="69" t="s">
        <v>61</v>
      </c>
      <c r="S163" s="70"/>
      <c r="T163" s="65" t="s">
        <v>61</v>
      </c>
      <c r="U163" s="104" t="s">
        <v>175</v>
      </c>
      <c r="V163" s="251" t="s">
        <v>61</v>
      </c>
      <c r="W163" s="227" t="s">
        <v>61</v>
      </c>
      <c r="X163" s="69" t="s">
        <v>61</v>
      </c>
      <c r="Y163" s="57"/>
      <c r="Z163" s="58"/>
    </row>
    <row r="164" spans="1:26" s="24" customFormat="1" ht="12.95" customHeight="1">
      <c r="A164" s="440"/>
      <c r="B164" s="90"/>
      <c r="C164" s="60" t="s">
        <v>83</v>
      </c>
      <c r="D164" s="60"/>
      <c r="E164" s="60"/>
      <c r="F164" s="61"/>
      <c r="G164" s="91"/>
      <c r="H164" s="92"/>
      <c r="I164" s="92"/>
      <c r="J164" s="92"/>
      <c r="K164" s="194"/>
      <c r="L164" s="246"/>
      <c r="M164" s="247"/>
      <c r="N164" s="82"/>
      <c r="O164" s="83"/>
      <c r="P164" s="84"/>
      <c r="Q164" s="84"/>
      <c r="R164" s="84"/>
      <c r="S164" s="85"/>
      <c r="T164" s="81"/>
      <c r="U164" s="46"/>
      <c r="V164" s="152"/>
      <c r="W164" s="84"/>
      <c r="X164" s="84"/>
      <c r="Y164" s="57"/>
      <c r="Z164" s="58"/>
    </row>
    <row r="165" spans="1:26" s="24" customFormat="1" ht="12.95" customHeight="1">
      <c r="A165" s="440"/>
      <c r="B165" s="450" t="s">
        <v>73</v>
      </c>
      <c r="C165" s="451"/>
      <c r="D165" s="451"/>
      <c r="E165" s="75" t="s">
        <v>61</v>
      </c>
      <c r="F165" s="76">
        <v>3</v>
      </c>
      <c r="G165" s="91"/>
      <c r="H165" s="92"/>
      <c r="I165" s="92"/>
      <c r="J165" s="92"/>
      <c r="K165" s="78"/>
      <c r="L165" s="246"/>
      <c r="M165" s="247"/>
      <c r="N165" s="82"/>
      <c r="O165" s="83"/>
      <c r="P165" s="84"/>
      <c r="Q165" s="84" t="s">
        <v>61</v>
      </c>
      <c r="R165" s="84" t="s">
        <v>61</v>
      </c>
      <c r="S165" s="85"/>
      <c r="T165" s="81" t="s">
        <v>61</v>
      </c>
      <c r="U165" s="46" t="s">
        <v>176</v>
      </c>
      <c r="V165" s="152" t="s">
        <v>61</v>
      </c>
      <c r="W165" s="84" t="s">
        <v>61</v>
      </c>
      <c r="X165" s="84" t="s">
        <v>61</v>
      </c>
      <c r="Y165" s="57"/>
      <c r="Z165" s="58"/>
    </row>
    <row r="166" spans="1:26" s="24" customFormat="1" ht="12.95" customHeight="1">
      <c r="A166" s="440"/>
      <c r="B166" s="90"/>
      <c r="C166" s="90"/>
      <c r="D166" s="90"/>
      <c r="E166" s="75" t="s">
        <v>61</v>
      </c>
      <c r="F166" s="76">
        <v>2</v>
      </c>
      <c r="G166" s="120"/>
      <c r="H166" s="121"/>
      <c r="I166" s="121"/>
      <c r="J166" s="121"/>
      <c r="K166" s="248"/>
      <c r="L166" s="246"/>
      <c r="M166" s="247"/>
      <c r="N166" s="82"/>
      <c r="O166" s="83"/>
      <c r="P166" s="54"/>
      <c r="Q166" s="54"/>
      <c r="R166" s="54"/>
      <c r="S166" s="55"/>
      <c r="T166" s="50"/>
      <c r="U166" s="133"/>
      <c r="V166" s="249"/>
      <c r="W166" s="54"/>
      <c r="X166" s="54"/>
      <c r="Y166" s="57"/>
      <c r="Z166" s="58"/>
    </row>
    <row r="167" spans="1:26" s="24" customFormat="1" ht="12.95" customHeight="1">
      <c r="A167" s="440"/>
      <c r="B167" s="90"/>
      <c r="C167" s="90"/>
      <c r="D167" s="90"/>
      <c r="E167" s="75" t="s">
        <v>61</v>
      </c>
      <c r="F167" s="93">
        <v>1</v>
      </c>
      <c r="G167" s="62" t="s">
        <v>179</v>
      </c>
      <c r="H167" s="63"/>
      <c r="I167" s="63"/>
      <c r="J167" s="63"/>
      <c r="K167" s="250"/>
      <c r="L167" s="246"/>
      <c r="M167" s="247"/>
      <c r="N167" s="82"/>
      <c r="O167" s="94"/>
      <c r="P167" s="69"/>
      <c r="Q167" s="69" t="s">
        <v>61</v>
      </c>
      <c r="R167" s="69" t="s">
        <v>61</v>
      </c>
      <c r="S167" s="70"/>
      <c r="T167" s="65" t="s">
        <v>61</v>
      </c>
      <c r="U167" s="104" t="s">
        <v>175</v>
      </c>
      <c r="V167" s="251" t="s">
        <v>61</v>
      </c>
      <c r="W167" s="69" t="s">
        <v>61</v>
      </c>
      <c r="X167" s="69" t="s">
        <v>61</v>
      </c>
      <c r="Y167" s="57"/>
      <c r="Z167" s="58"/>
    </row>
    <row r="168" spans="1:26" s="24" customFormat="1" ht="12.95" customHeight="1">
      <c r="A168" s="440"/>
      <c r="B168" s="90"/>
      <c r="C168" s="90"/>
      <c r="D168" s="90"/>
      <c r="E168" s="90"/>
      <c r="G168" s="91"/>
      <c r="H168" s="92"/>
      <c r="I168" s="92"/>
      <c r="J168" s="92"/>
      <c r="K168" s="194"/>
      <c r="L168" s="246"/>
      <c r="M168" s="247"/>
      <c r="N168" s="82"/>
      <c r="O168" s="94"/>
      <c r="P168" s="84"/>
      <c r="Q168" s="84"/>
      <c r="R168" s="84"/>
      <c r="S168" s="85"/>
      <c r="T168" s="81"/>
      <c r="U168" s="46"/>
      <c r="V168" s="152"/>
      <c r="W168" s="84"/>
      <c r="X168" s="84"/>
      <c r="Y168" s="57"/>
      <c r="Z168" s="58"/>
    </row>
    <row r="169" spans="1:26" s="24" customFormat="1" ht="12.95" customHeight="1">
      <c r="A169" s="440"/>
      <c r="B169" s="102" t="s">
        <v>86</v>
      </c>
      <c r="C169" s="103"/>
      <c r="D169" s="103"/>
      <c r="E169" s="103"/>
      <c r="F169" s="125"/>
      <c r="G169" s="91"/>
      <c r="H169" s="92"/>
      <c r="I169" s="92"/>
      <c r="J169" s="92"/>
      <c r="K169" s="194"/>
      <c r="L169" s="246"/>
      <c r="M169" s="247"/>
      <c r="N169" s="82"/>
      <c r="O169" s="94"/>
      <c r="P169" s="84"/>
      <c r="Q169" s="84" t="s">
        <v>61</v>
      </c>
      <c r="R169" s="84" t="s">
        <v>61</v>
      </c>
      <c r="S169" s="85"/>
      <c r="T169" s="81" t="s">
        <v>61</v>
      </c>
      <c r="U169" s="46" t="s">
        <v>176</v>
      </c>
      <c r="V169" s="152" t="s">
        <v>61</v>
      </c>
      <c r="W169" s="100" t="s">
        <v>61</v>
      </c>
      <c r="X169" s="84" t="s">
        <v>61</v>
      </c>
      <c r="Y169" s="57"/>
      <c r="Z169" s="58"/>
    </row>
    <row r="170" spans="1:26" s="24" customFormat="1" ht="12.95" customHeight="1">
      <c r="A170" s="440"/>
      <c r="B170" s="75" t="s">
        <v>61</v>
      </c>
      <c r="C170" s="24" t="s">
        <v>91</v>
      </c>
      <c r="F170" s="46"/>
      <c r="G170" s="208"/>
      <c r="H170" s="209"/>
      <c r="I170" s="209"/>
      <c r="J170" s="209"/>
      <c r="K170" s="254"/>
      <c r="L170" s="59"/>
      <c r="M170" s="46"/>
      <c r="N170" s="82"/>
      <c r="O170" s="127"/>
      <c r="P170" s="199"/>
      <c r="Q170" s="199"/>
      <c r="R170" s="199"/>
      <c r="S170" s="200"/>
      <c r="T170" s="131"/>
      <c r="U170" s="133"/>
      <c r="V170" s="145"/>
      <c r="W170" s="199"/>
      <c r="X170" s="199"/>
      <c r="Y170" s="57"/>
      <c r="Z170" s="58"/>
    </row>
    <row r="171" spans="1:26" s="24" customFormat="1" ht="12.95" customHeight="1">
      <c r="A171" s="440"/>
      <c r="B171" s="24" t="s">
        <v>93</v>
      </c>
      <c r="D171" s="129"/>
      <c r="E171" s="129"/>
      <c r="F171" s="130"/>
      <c r="G171" s="204" t="s">
        <v>180</v>
      </c>
      <c r="H171" s="205"/>
      <c r="I171" s="205"/>
      <c r="J171" s="205"/>
      <c r="K171" s="206"/>
      <c r="L171" s="59"/>
      <c r="M171" s="112"/>
      <c r="N171" s="82"/>
      <c r="O171" s="207"/>
      <c r="P171" s="227"/>
      <c r="Q171" s="227" t="s">
        <v>61</v>
      </c>
      <c r="R171" s="227" t="s">
        <v>61</v>
      </c>
      <c r="S171" s="255"/>
      <c r="T171" s="224" t="s">
        <v>61</v>
      </c>
      <c r="U171" s="104" t="s">
        <v>175</v>
      </c>
      <c r="V171" s="251" t="s">
        <v>61</v>
      </c>
      <c r="W171" s="69" t="s">
        <v>61</v>
      </c>
      <c r="X171" s="69" t="s">
        <v>61</v>
      </c>
      <c r="Y171" s="57"/>
      <c r="Z171" s="58"/>
    </row>
    <row r="172" spans="1:26" s="24" customFormat="1" ht="12.95" customHeight="1">
      <c r="A172" s="440"/>
      <c r="B172" s="132"/>
      <c r="C172" s="132"/>
      <c r="D172" s="132"/>
      <c r="E172" s="132"/>
      <c r="F172" s="133"/>
      <c r="G172" s="114"/>
      <c r="H172" s="43"/>
      <c r="I172" s="43"/>
      <c r="J172" s="43"/>
      <c r="K172" s="111"/>
      <c r="L172" s="59"/>
      <c r="M172" s="112"/>
      <c r="N172" s="108"/>
      <c r="O172" s="207"/>
      <c r="P172" s="100"/>
      <c r="Q172" s="100"/>
      <c r="R172" s="100"/>
      <c r="S172" s="110"/>
      <c r="T172" s="89"/>
      <c r="U172" s="46"/>
      <c r="V172" s="112"/>
      <c r="W172" s="100"/>
      <c r="X172" s="100"/>
      <c r="Y172" s="57"/>
      <c r="Z172" s="58"/>
    </row>
    <row r="173" spans="1:26" s="24" customFormat="1" ht="12.95" customHeight="1">
      <c r="A173" s="440"/>
      <c r="B173" s="45" t="s">
        <v>96</v>
      </c>
      <c r="C173" s="90"/>
      <c r="D173" s="90"/>
      <c r="E173" s="90"/>
      <c r="F173" s="46"/>
      <c r="G173" s="179"/>
      <c r="K173" s="111"/>
      <c r="L173" s="59"/>
      <c r="M173" s="112"/>
      <c r="N173" s="108"/>
      <c r="O173" s="207"/>
      <c r="P173" s="100"/>
      <c r="Q173" s="100" t="s">
        <v>61</v>
      </c>
      <c r="R173" s="100" t="s">
        <v>61</v>
      </c>
      <c r="S173" s="110"/>
      <c r="T173" s="89" t="s">
        <v>61</v>
      </c>
      <c r="U173" s="46" t="s">
        <v>176</v>
      </c>
      <c r="V173" s="152" t="s">
        <v>61</v>
      </c>
      <c r="W173" s="84" t="s">
        <v>61</v>
      </c>
      <c r="X173" s="84" t="s">
        <v>61</v>
      </c>
      <c r="Y173" s="57"/>
      <c r="Z173" s="58"/>
    </row>
    <row r="174" spans="1:26" s="24" customFormat="1" ht="12.95" customHeight="1">
      <c r="A174" s="440"/>
      <c r="B174" s="24" t="s">
        <v>97</v>
      </c>
      <c r="F174" s="46"/>
      <c r="G174" s="208"/>
      <c r="H174" s="209"/>
      <c r="I174" s="209"/>
      <c r="J174" s="209"/>
      <c r="K174" s="210"/>
      <c r="L174" s="59"/>
      <c r="M174" s="112"/>
      <c r="N174" s="108"/>
      <c r="O174" s="207"/>
      <c r="P174" s="199"/>
      <c r="Q174" s="54"/>
      <c r="R174" s="199"/>
      <c r="S174" s="200"/>
      <c r="T174" s="131"/>
      <c r="U174" s="133"/>
      <c r="V174" s="145"/>
      <c r="W174" s="199"/>
      <c r="X174" s="199"/>
      <c r="Y174" s="57"/>
      <c r="Z174" s="58"/>
    </row>
    <row r="175" spans="1:26" s="24" customFormat="1" ht="12.75" customHeight="1">
      <c r="A175" s="440"/>
      <c r="B175" s="450" t="s">
        <v>73</v>
      </c>
      <c r="C175" s="451"/>
      <c r="D175" s="451"/>
      <c r="E175" s="75" t="s">
        <v>61</v>
      </c>
      <c r="F175" s="76">
        <v>3</v>
      </c>
      <c r="G175" s="204" t="s">
        <v>181</v>
      </c>
      <c r="H175" s="205"/>
      <c r="I175" s="205"/>
      <c r="J175" s="205"/>
      <c r="K175" s="206"/>
      <c r="L175" s="59"/>
      <c r="M175" s="112"/>
      <c r="N175" s="108"/>
      <c r="O175" s="207"/>
      <c r="P175" s="227"/>
      <c r="Q175" s="227" t="s">
        <v>61</v>
      </c>
      <c r="R175" s="227" t="s">
        <v>61</v>
      </c>
      <c r="S175" s="255"/>
      <c r="T175" s="224" t="s">
        <v>61</v>
      </c>
      <c r="U175" s="104" t="s">
        <v>175</v>
      </c>
      <c r="V175" s="148" t="s">
        <v>61</v>
      </c>
      <c r="W175" s="227" t="s">
        <v>61</v>
      </c>
      <c r="X175" s="227" t="s">
        <v>61</v>
      </c>
      <c r="Y175" s="57"/>
      <c r="Z175" s="58"/>
    </row>
    <row r="176" spans="1:26" s="24" customFormat="1" ht="12.95" customHeight="1">
      <c r="A176" s="440"/>
      <c r="B176" s="90"/>
      <c r="C176" s="90"/>
      <c r="D176" s="90"/>
      <c r="E176" s="75" t="s">
        <v>61</v>
      </c>
      <c r="F176" s="76">
        <v>2</v>
      </c>
      <c r="G176" s="114"/>
      <c r="H176" s="43"/>
      <c r="I176" s="43"/>
      <c r="J176" s="43"/>
      <c r="K176" s="111"/>
      <c r="L176" s="59"/>
      <c r="M176" s="112"/>
      <c r="N176" s="108"/>
      <c r="O176" s="207"/>
      <c r="P176" s="100"/>
      <c r="Q176" s="100"/>
      <c r="R176" s="100"/>
      <c r="S176" s="110"/>
      <c r="T176" s="89"/>
      <c r="U176" s="46"/>
      <c r="V176" s="112"/>
      <c r="W176" s="100"/>
      <c r="X176" s="100"/>
      <c r="Y176" s="57"/>
      <c r="Z176" s="58"/>
    </row>
    <row r="177" spans="1:26" s="24" customFormat="1" ht="12.95" customHeight="1">
      <c r="A177" s="440"/>
      <c r="B177" s="90"/>
      <c r="C177" s="90"/>
      <c r="D177" s="90"/>
      <c r="E177" s="75" t="s">
        <v>61</v>
      </c>
      <c r="F177" s="93">
        <v>1</v>
      </c>
      <c r="G177" s="179"/>
      <c r="K177" s="111"/>
      <c r="L177" s="59"/>
      <c r="M177" s="112"/>
      <c r="N177" s="108"/>
      <c r="O177" s="207"/>
      <c r="P177" s="100"/>
      <c r="Q177" s="100" t="s">
        <v>61</v>
      </c>
      <c r="R177" s="100" t="s">
        <v>61</v>
      </c>
      <c r="S177" s="110"/>
      <c r="T177" s="89" t="s">
        <v>63</v>
      </c>
      <c r="U177" s="46" t="s">
        <v>176</v>
      </c>
      <c r="V177" s="112" t="s">
        <v>61</v>
      </c>
      <c r="W177" s="100" t="s">
        <v>61</v>
      </c>
      <c r="X177" s="100" t="s">
        <v>61</v>
      </c>
      <c r="Y177" s="57"/>
      <c r="Z177" s="58"/>
    </row>
    <row r="178" spans="1:26" s="24" customFormat="1" ht="12.95" customHeight="1">
      <c r="A178" s="440"/>
      <c r="B178" s="90"/>
      <c r="C178" s="90"/>
      <c r="D178" s="90"/>
      <c r="E178" s="90"/>
      <c r="G178" s="256"/>
      <c r="H178" s="257"/>
      <c r="I178" s="257"/>
      <c r="J178" s="257"/>
      <c r="K178" s="210"/>
      <c r="L178" s="258"/>
      <c r="M178" s="145"/>
      <c r="N178" s="108"/>
      <c r="O178" s="207"/>
      <c r="P178" s="100"/>
      <c r="Q178" s="100"/>
      <c r="R178" s="100"/>
      <c r="S178" s="110"/>
      <c r="T178" s="89"/>
      <c r="U178" s="46"/>
      <c r="V178" s="112"/>
      <c r="W178" s="100"/>
      <c r="X178" s="100"/>
      <c r="Y178" s="57"/>
      <c r="Z178" s="58"/>
    </row>
    <row r="179" spans="1:26" s="24" customFormat="1" ht="12.95" customHeight="1">
      <c r="A179" s="440"/>
      <c r="B179" s="102" t="s">
        <v>101</v>
      </c>
      <c r="C179" s="103"/>
      <c r="D179" s="103"/>
      <c r="E179" s="103"/>
      <c r="F179" s="104"/>
      <c r="G179" s="204" t="s">
        <v>182</v>
      </c>
      <c r="H179" s="205"/>
      <c r="I179" s="205"/>
      <c r="J179" s="205"/>
      <c r="K179" s="206"/>
      <c r="L179" s="259" t="s">
        <v>173</v>
      </c>
      <c r="M179" s="148"/>
      <c r="N179" s="225" t="s">
        <v>61</v>
      </c>
      <c r="O179" s="260" t="s">
        <v>161</v>
      </c>
      <c r="P179" s="227"/>
      <c r="Q179" s="227" t="s">
        <v>61</v>
      </c>
      <c r="R179" s="227" t="s">
        <v>61</v>
      </c>
      <c r="S179" s="255"/>
      <c r="T179" s="224" t="s">
        <v>63</v>
      </c>
      <c r="U179" s="104" t="s">
        <v>183</v>
      </c>
      <c r="V179" s="148" t="s">
        <v>61</v>
      </c>
      <c r="W179" s="227" t="s">
        <v>61</v>
      </c>
      <c r="X179" s="227" t="s">
        <v>63</v>
      </c>
      <c r="Y179" s="72" t="s">
        <v>66</v>
      </c>
      <c r="Z179" s="73" t="s">
        <v>66</v>
      </c>
    </row>
    <row r="180" spans="1:26" s="24" customFormat="1" ht="12.95" customHeight="1">
      <c r="A180" s="440"/>
      <c r="B180" s="24" t="s">
        <v>103</v>
      </c>
      <c r="F180" s="46"/>
      <c r="G180" s="179" t="s">
        <v>184</v>
      </c>
      <c r="K180" s="111"/>
      <c r="L180" s="59"/>
      <c r="M180" s="112"/>
      <c r="N180" s="108" t="s">
        <v>61</v>
      </c>
      <c r="O180" s="207" t="s">
        <v>78</v>
      </c>
      <c r="P180" s="100"/>
      <c r="Q180" s="100"/>
      <c r="R180" s="100"/>
      <c r="S180" s="110"/>
      <c r="T180" s="89"/>
      <c r="U180" s="46"/>
      <c r="V180" s="112"/>
      <c r="W180" s="100"/>
      <c r="X180" s="100"/>
      <c r="Y180" s="57"/>
      <c r="Z180" s="58"/>
    </row>
    <row r="181" spans="1:26" s="24" customFormat="1" ht="12.95" customHeight="1">
      <c r="A181" s="440"/>
      <c r="B181" s="75" t="s">
        <v>104</v>
      </c>
      <c r="C181" s="24" t="s">
        <v>105</v>
      </c>
      <c r="D181" s="90"/>
      <c r="E181" s="90"/>
      <c r="F181" s="139"/>
      <c r="G181" s="179"/>
      <c r="K181" s="111"/>
      <c r="L181" s="59"/>
      <c r="M181" s="112"/>
      <c r="N181" s="108" t="s">
        <v>61</v>
      </c>
      <c r="O181" s="207" t="s">
        <v>163</v>
      </c>
      <c r="P181" s="100"/>
      <c r="Q181" s="100" t="s">
        <v>61</v>
      </c>
      <c r="R181" s="100" t="s">
        <v>61</v>
      </c>
      <c r="S181" s="110"/>
      <c r="T181" s="59" t="s">
        <v>152</v>
      </c>
      <c r="U181" s="46" t="s">
        <v>185</v>
      </c>
      <c r="V181" s="112" t="s">
        <v>61</v>
      </c>
      <c r="W181" s="100" t="s">
        <v>61</v>
      </c>
      <c r="X181" s="100" t="s">
        <v>63</v>
      </c>
      <c r="Y181" s="57"/>
      <c r="Z181" s="58"/>
    </row>
    <row r="182" spans="1:26" s="24" customFormat="1" ht="12.95" customHeight="1">
      <c r="A182" s="440"/>
      <c r="B182" s="450" t="s">
        <v>73</v>
      </c>
      <c r="C182" s="451"/>
      <c r="D182" s="451"/>
      <c r="E182" s="75" t="s">
        <v>61</v>
      </c>
      <c r="F182" s="76">
        <v>3</v>
      </c>
      <c r="G182" s="208"/>
      <c r="H182" s="209"/>
      <c r="I182" s="209"/>
      <c r="J182" s="209"/>
      <c r="K182" s="210"/>
      <c r="L182" s="59"/>
      <c r="M182" s="112"/>
      <c r="N182" s="108" t="s">
        <v>61</v>
      </c>
      <c r="O182" s="207"/>
      <c r="P182" s="199"/>
      <c r="Q182" s="199"/>
      <c r="R182" s="199"/>
      <c r="S182" s="200"/>
      <c r="T182" s="258"/>
      <c r="U182" s="133"/>
      <c r="V182" s="145"/>
      <c r="W182" s="199"/>
      <c r="X182" s="199"/>
      <c r="Y182" s="57"/>
      <c r="Z182" s="58"/>
    </row>
    <row r="183" spans="1:26" s="24" customFormat="1" ht="12.95" customHeight="1">
      <c r="A183" s="440"/>
      <c r="B183" s="90"/>
      <c r="C183" s="90"/>
      <c r="D183" s="90"/>
      <c r="E183" s="75" t="s">
        <v>61</v>
      </c>
      <c r="F183" s="76">
        <v>2</v>
      </c>
      <c r="G183" s="179" t="s">
        <v>186</v>
      </c>
      <c r="K183" s="111"/>
      <c r="L183" s="59"/>
      <c r="M183" s="112"/>
      <c r="N183" s="108"/>
      <c r="O183" s="207"/>
      <c r="P183" s="100"/>
      <c r="Q183" s="100" t="s">
        <v>61</v>
      </c>
      <c r="R183" s="100" t="s">
        <v>61</v>
      </c>
      <c r="S183" s="110"/>
      <c r="T183" s="89" t="s">
        <v>63</v>
      </c>
      <c r="U183" s="46" t="s">
        <v>187</v>
      </c>
      <c r="V183" s="112" t="s">
        <v>61</v>
      </c>
      <c r="W183" s="100"/>
      <c r="X183" s="100" t="s">
        <v>63</v>
      </c>
      <c r="Y183" s="57"/>
      <c r="Z183" s="58"/>
    </row>
    <row r="184" spans="1:26" s="24" customFormat="1" ht="12.95" customHeight="1">
      <c r="A184" s="440"/>
      <c r="B184" s="90"/>
      <c r="C184" s="90"/>
      <c r="D184" s="90"/>
      <c r="E184" s="75" t="s">
        <v>61</v>
      </c>
      <c r="F184" s="93">
        <v>1</v>
      </c>
      <c r="G184" s="179" t="s">
        <v>184</v>
      </c>
      <c r="K184" s="111"/>
      <c r="L184" s="59"/>
      <c r="M184" s="112"/>
      <c r="N184" s="108"/>
      <c r="O184" s="207"/>
      <c r="P184" s="100"/>
      <c r="Q184" s="100"/>
      <c r="R184" s="100"/>
      <c r="S184" s="110"/>
      <c r="T184" s="59"/>
      <c r="U184" s="46"/>
      <c r="V184" s="112"/>
      <c r="W184" s="100"/>
      <c r="X184" s="100"/>
      <c r="Y184" s="57"/>
      <c r="Z184" s="58"/>
    </row>
    <row r="185" spans="1:26" s="24" customFormat="1" ht="12.95" customHeight="1">
      <c r="A185" s="440"/>
      <c r="G185" s="179"/>
      <c r="K185" s="111"/>
      <c r="L185" s="59"/>
      <c r="M185" s="112"/>
      <c r="N185" s="108"/>
      <c r="O185" s="207"/>
      <c r="P185" s="100"/>
      <c r="Q185" s="100" t="s">
        <v>61</v>
      </c>
      <c r="R185" s="100" t="s">
        <v>61</v>
      </c>
      <c r="S185" s="110"/>
      <c r="T185" s="89" t="s">
        <v>63</v>
      </c>
      <c r="U185" s="46" t="s">
        <v>183</v>
      </c>
      <c r="V185" s="112" t="s">
        <v>61</v>
      </c>
      <c r="W185" s="100" t="s">
        <v>61</v>
      </c>
      <c r="X185" s="100" t="s">
        <v>63</v>
      </c>
      <c r="Y185" s="57"/>
      <c r="Z185" s="58"/>
    </row>
    <row r="186" spans="1:26" s="24" customFormat="1" ht="12.95" customHeight="1">
      <c r="A186" s="440"/>
      <c r="B186" s="102" t="s">
        <v>109</v>
      </c>
      <c r="C186" s="103"/>
      <c r="D186" s="103"/>
      <c r="E186" s="103"/>
      <c r="F186" s="104"/>
      <c r="G186" s="106"/>
      <c r="H186" s="90"/>
      <c r="I186" s="90"/>
      <c r="J186" s="90"/>
      <c r="K186" s="107"/>
      <c r="L186" s="59"/>
      <c r="M186" s="46"/>
      <c r="N186" s="82"/>
      <c r="O186" s="127"/>
      <c r="P186" s="100"/>
      <c r="Q186" s="112"/>
      <c r="R186" s="112"/>
      <c r="S186" s="111"/>
      <c r="T186" s="89"/>
      <c r="U186" s="46"/>
      <c r="V186" s="112"/>
      <c r="W186" s="100"/>
      <c r="X186" s="100"/>
      <c r="Y186" s="117"/>
      <c r="Z186" s="118"/>
    </row>
    <row r="187" spans="1:26" s="24" customFormat="1" ht="12.95" customHeight="1">
      <c r="A187" s="440"/>
      <c r="B187" s="24" t="s">
        <v>111</v>
      </c>
      <c r="F187" s="46"/>
      <c r="G187" s="187"/>
      <c r="I187" s="90"/>
      <c r="J187" s="90"/>
      <c r="L187" s="59"/>
      <c r="M187" s="112"/>
      <c r="N187" s="82"/>
      <c r="O187" s="83"/>
      <c r="P187" s="100"/>
      <c r="Q187" s="112" t="s">
        <v>61</v>
      </c>
      <c r="R187" s="112" t="s">
        <v>61</v>
      </c>
      <c r="S187" s="111"/>
      <c r="T187" s="89" t="s">
        <v>61</v>
      </c>
      <c r="U187" s="46" t="s">
        <v>188</v>
      </c>
      <c r="V187" s="112" t="s">
        <v>61</v>
      </c>
      <c r="W187" s="100"/>
      <c r="X187" s="100" t="s">
        <v>63</v>
      </c>
      <c r="Y187" s="117"/>
      <c r="Z187" s="118"/>
    </row>
    <row r="188" spans="1:26" s="24" customFormat="1" ht="12.95" customHeight="1">
      <c r="A188" s="440"/>
      <c r="B188" s="24" t="s">
        <v>112</v>
      </c>
      <c r="F188" s="46"/>
      <c r="G188" s="208"/>
      <c r="H188" s="209"/>
      <c r="I188" s="209"/>
      <c r="J188" s="209"/>
      <c r="K188" s="210"/>
      <c r="L188" s="258"/>
      <c r="M188" s="145"/>
      <c r="N188" s="82"/>
      <c r="O188" s="83"/>
      <c r="P188" s="199"/>
      <c r="Q188" s="145"/>
      <c r="R188" s="145"/>
      <c r="S188" s="210"/>
      <c r="T188" s="131"/>
      <c r="U188" s="133"/>
      <c r="V188" s="145"/>
      <c r="W188" s="145"/>
      <c r="X188" s="145"/>
      <c r="Y188" s="117"/>
      <c r="Z188" s="118"/>
    </row>
    <row r="189" spans="1:26" s="24" customFormat="1" ht="12.95" customHeight="1">
      <c r="A189" s="440"/>
      <c r="B189" s="24" t="s">
        <v>114</v>
      </c>
      <c r="F189" s="46"/>
      <c r="G189" s="204" t="s">
        <v>189</v>
      </c>
      <c r="H189" s="205"/>
      <c r="I189" s="205"/>
      <c r="J189" s="205"/>
      <c r="K189" s="206"/>
      <c r="L189" s="259" t="s">
        <v>173</v>
      </c>
      <c r="M189" s="148"/>
      <c r="N189" s="67" t="s">
        <v>61</v>
      </c>
      <c r="O189" s="142" t="s">
        <v>75</v>
      </c>
      <c r="P189" s="227"/>
      <c r="Q189" s="148" t="s">
        <v>61</v>
      </c>
      <c r="R189" s="148" t="s">
        <v>61</v>
      </c>
      <c r="S189" s="206"/>
      <c r="T189" s="224" t="s">
        <v>63</v>
      </c>
      <c r="U189" s="104" t="s">
        <v>188</v>
      </c>
      <c r="V189" s="148" t="s">
        <v>61</v>
      </c>
      <c r="W189" s="148"/>
      <c r="X189" s="148" t="s">
        <v>61</v>
      </c>
      <c r="Y189" s="72" t="s">
        <v>66</v>
      </c>
      <c r="Z189" s="73" t="s">
        <v>66</v>
      </c>
    </row>
    <row r="190" spans="1:26" s="24" customFormat="1" ht="12.95" customHeight="1">
      <c r="A190" s="440"/>
      <c r="B190" s="24" t="s">
        <v>115</v>
      </c>
      <c r="F190" s="46"/>
      <c r="G190" s="179"/>
      <c r="K190" s="111"/>
      <c r="L190" s="59"/>
      <c r="M190" s="112"/>
      <c r="N190" s="82" t="s">
        <v>61</v>
      </c>
      <c r="O190" s="94" t="s">
        <v>160</v>
      </c>
      <c r="P190" s="100"/>
      <c r="Q190" s="112"/>
      <c r="R190" s="112"/>
      <c r="S190" s="111"/>
      <c r="T190" s="89"/>
      <c r="U190" s="46"/>
      <c r="V190" s="112"/>
      <c r="W190" s="112"/>
      <c r="X190" s="112"/>
      <c r="Y190" s="117"/>
      <c r="Z190" s="118"/>
    </row>
    <row r="191" spans="1:26" s="24" customFormat="1" ht="12.95" customHeight="1">
      <c r="A191" s="440"/>
      <c r="F191" s="46"/>
      <c r="G191" s="179"/>
      <c r="K191" s="111"/>
      <c r="L191" s="59"/>
      <c r="M191" s="112"/>
      <c r="N191" s="82" t="s">
        <v>63</v>
      </c>
      <c r="O191" s="207"/>
      <c r="P191" s="152"/>
      <c r="Q191" s="152" t="s">
        <v>61</v>
      </c>
      <c r="R191" s="152" t="s">
        <v>61</v>
      </c>
      <c r="S191" s="80"/>
      <c r="T191" s="81" t="s">
        <v>61</v>
      </c>
      <c r="U191" s="46" t="s">
        <v>190</v>
      </c>
      <c r="V191" s="112" t="s">
        <v>61</v>
      </c>
      <c r="W191" s="112"/>
      <c r="X191" s="112" t="s">
        <v>61</v>
      </c>
      <c r="Y191" s="117"/>
      <c r="Z191" s="118"/>
    </row>
    <row r="192" spans="1:26" s="24" customFormat="1" ht="12.95" customHeight="1">
      <c r="A192" s="440"/>
      <c r="F192" s="46"/>
      <c r="G192" s="208"/>
      <c r="H192" s="209"/>
      <c r="I192" s="209"/>
      <c r="J192" s="209"/>
      <c r="K192" s="210"/>
      <c r="L192" s="59"/>
      <c r="M192" s="112"/>
      <c r="N192" s="108"/>
      <c r="O192" s="207"/>
      <c r="P192" s="249"/>
      <c r="Q192" s="249"/>
      <c r="R192" s="249"/>
      <c r="S192" s="49"/>
      <c r="T192" s="209"/>
      <c r="U192" s="133"/>
      <c r="V192" s="249"/>
      <c r="W192" s="249"/>
      <c r="X192" s="249"/>
      <c r="Y192" s="117"/>
      <c r="Z192" s="118"/>
    </row>
    <row r="193" spans="1:26" s="24" customFormat="1" ht="12.95" customHeight="1">
      <c r="A193" s="440"/>
      <c r="B193" s="132"/>
      <c r="C193" s="132"/>
      <c r="D193" s="132"/>
      <c r="E193" s="132"/>
      <c r="F193" s="145"/>
      <c r="G193" s="204" t="s">
        <v>191</v>
      </c>
      <c r="H193" s="205"/>
      <c r="I193" s="205"/>
      <c r="J193" s="205"/>
      <c r="K193" s="206"/>
      <c r="L193" s="59"/>
      <c r="M193" s="112"/>
      <c r="N193" s="108"/>
      <c r="O193" s="207"/>
      <c r="P193" s="251"/>
      <c r="Q193" s="251" t="s">
        <v>61</v>
      </c>
      <c r="R193" s="251" t="s">
        <v>61</v>
      </c>
      <c r="S193" s="261"/>
      <c r="T193" s="65" t="s">
        <v>61</v>
      </c>
      <c r="U193" s="104" t="s">
        <v>188</v>
      </c>
      <c r="V193" s="148" t="s">
        <v>61</v>
      </c>
      <c r="W193" s="148"/>
      <c r="X193" s="148" t="s">
        <v>61</v>
      </c>
      <c r="Y193" s="57"/>
      <c r="Z193" s="58"/>
    </row>
    <row r="194" spans="1:26" s="24" customFormat="1" ht="12.95" customHeight="1">
      <c r="A194" s="440"/>
      <c r="B194" s="102" t="s">
        <v>119</v>
      </c>
      <c r="C194" s="103"/>
      <c r="D194" s="103"/>
      <c r="E194" s="103"/>
      <c r="F194" s="148"/>
      <c r="G194" s="179"/>
      <c r="K194" s="111"/>
      <c r="L194" s="59"/>
      <c r="M194" s="112"/>
      <c r="N194" s="108"/>
      <c r="O194" s="196"/>
      <c r="P194" s="152"/>
      <c r="Q194" s="152"/>
      <c r="R194" s="152"/>
      <c r="S194" s="80"/>
      <c r="T194" s="81"/>
      <c r="U194" s="46"/>
      <c r="V194" s="152"/>
      <c r="W194" s="152"/>
      <c r="X194" s="152"/>
      <c r="Y194" s="117"/>
      <c r="Z194" s="118"/>
    </row>
    <row r="195" spans="1:26" s="24" customFormat="1" ht="12.95" customHeight="1">
      <c r="A195" s="440"/>
      <c r="B195" s="24" t="s">
        <v>120</v>
      </c>
      <c r="F195" s="46"/>
      <c r="G195" s="106"/>
      <c r="H195" s="60"/>
      <c r="I195" s="60"/>
      <c r="J195" s="60"/>
      <c r="K195" s="60"/>
      <c r="L195" s="246"/>
      <c r="M195" s="78"/>
      <c r="N195" s="82"/>
      <c r="O195" s="116"/>
      <c r="P195" s="152"/>
      <c r="Q195" s="152" t="s">
        <v>61</v>
      </c>
      <c r="R195" s="152" t="s">
        <v>61</v>
      </c>
      <c r="S195" s="80"/>
      <c r="T195" s="81" t="s">
        <v>61</v>
      </c>
      <c r="U195" s="46" t="s">
        <v>190</v>
      </c>
      <c r="V195" s="152" t="s">
        <v>61</v>
      </c>
      <c r="W195" s="152"/>
      <c r="X195" s="152" t="s">
        <v>61</v>
      </c>
      <c r="Y195" s="117"/>
      <c r="Z195" s="118"/>
    </row>
    <row r="196" spans="1:26" s="24" customFormat="1" ht="12.95" customHeight="1">
      <c r="A196" s="440"/>
      <c r="B196" s="24" t="s">
        <v>122</v>
      </c>
      <c r="F196" s="46"/>
      <c r="G196" s="187"/>
      <c r="L196" s="246"/>
      <c r="M196" s="78"/>
      <c r="N196" s="82"/>
      <c r="O196" s="119"/>
      <c r="P196" s="152"/>
      <c r="Q196" s="152"/>
      <c r="R196" s="152"/>
      <c r="S196" s="80"/>
      <c r="T196" s="81"/>
      <c r="U196" s="46"/>
      <c r="V196" s="152"/>
      <c r="W196" s="152"/>
      <c r="X196" s="152"/>
      <c r="Y196" s="117"/>
      <c r="Z196" s="118"/>
    </row>
    <row r="197" spans="1:26" s="24" customFormat="1" ht="12.95" customHeight="1">
      <c r="A197" s="440"/>
      <c r="F197" s="149"/>
      <c r="G197" s="120"/>
      <c r="H197" s="121"/>
      <c r="I197" s="121"/>
      <c r="J197" s="121"/>
      <c r="K197" s="248"/>
      <c r="L197" s="262"/>
      <c r="M197" s="48"/>
      <c r="N197" s="52"/>
      <c r="O197" s="122"/>
      <c r="P197" s="249"/>
      <c r="Q197" s="249"/>
      <c r="R197" s="249"/>
      <c r="S197" s="49"/>
      <c r="T197" s="50"/>
      <c r="U197" s="133"/>
      <c r="V197" s="249"/>
      <c r="W197" s="249"/>
      <c r="X197" s="249"/>
      <c r="Y197" s="123"/>
      <c r="Z197" s="124"/>
    </row>
    <row r="198" spans="1:26" s="24" customFormat="1" ht="12.95" customHeight="1">
      <c r="A198" s="440"/>
      <c r="G198" s="62" t="s">
        <v>192</v>
      </c>
      <c r="H198" s="63"/>
      <c r="I198" s="63"/>
      <c r="J198" s="63"/>
      <c r="K198" s="63"/>
      <c r="L198" s="263" t="s">
        <v>193</v>
      </c>
      <c r="M198" s="66"/>
      <c r="N198" s="82"/>
      <c r="O198" s="119"/>
      <c r="P198" s="251" t="s">
        <v>61</v>
      </c>
      <c r="Q198" s="251" t="s">
        <v>133</v>
      </c>
      <c r="R198" s="251"/>
      <c r="S198" s="261"/>
      <c r="T198" s="65" t="s">
        <v>133</v>
      </c>
      <c r="U198" s="205" t="s">
        <v>194</v>
      </c>
      <c r="V198" s="69" t="s">
        <v>61</v>
      </c>
      <c r="W198" s="251" t="s">
        <v>61</v>
      </c>
      <c r="X198" s="251" t="s">
        <v>61</v>
      </c>
      <c r="Y198" s="228" t="s">
        <v>158</v>
      </c>
      <c r="Z198" s="229" t="s">
        <v>158</v>
      </c>
    </row>
    <row r="199" spans="1:26" s="24" customFormat="1" ht="12.95" customHeight="1">
      <c r="A199" s="440"/>
      <c r="G199" s="77" t="s">
        <v>104</v>
      </c>
      <c r="H199" s="501" t="s">
        <v>195</v>
      </c>
      <c r="I199" s="502"/>
      <c r="J199" s="502"/>
      <c r="K199" s="92"/>
      <c r="L199" s="246"/>
      <c r="M199" s="78"/>
      <c r="N199" s="82"/>
      <c r="O199" s="105"/>
      <c r="P199" s="152"/>
      <c r="Q199" s="152"/>
      <c r="R199" s="152"/>
      <c r="S199" s="80"/>
      <c r="T199" s="212"/>
      <c r="V199" s="84"/>
      <c r="W199" s="152"/>
      <c r="X199" s="152"/>
      <c r="Y199" s="117"/>
      <c r="Z199" s="118"/>
    </row>
    <row r="200" spans="1:26" s="24" customFormat="1" ht="12.95" customHeight="1">
      <c r="A200" s="440"/>
      <c r="G200" s="91"/>
      <c r="H200" s="92"/>
      <c r="I200" s="92"/>
      <c r="J200" s="92"/>
      <c r="K200" s="194"/>
      <c r="L200" s="246"/>
      <c r="M200" s="78"/>
      <c r="N200" s="82"/>
      <c r="O200" s="105"/>
      <c r="P200" s="213" t="s">
        <v>61</v>
      </c>
      <c r="Q200" s="213" t="s">
        <v>61</v>
      </c>
      <c r="R200" s="213"/>
      <c r="S200" s="214"/>
      <c r="T200" s="212" t="s">
        <v>61</v>
      </c>
      <c r="U200" s="24" t="s">
        <v>196</v>
      </c>
      <c r="V200" s="216" t="s">
        <v>61</v>
      </c>
      <c r="W200" s="213" t="s">
        <v>61</v>
      </c>
      <c r="X200" s="213" t="s">
        <v>61</v>
      </c>
      <c r="Y200" s="117"/>
      <c r="Z200" s="118"/>
    </row>
    <row r="201" spans="1:26" s="24" customFormat="1" ht="12.95" customHeight="1">
      <c r="A201" s="440"/>
      <c r="B201" s="90"/>
      <c r="C201" s="90"/>
      <c r="D201" s="90"/>
      <c r="E201" s="90"/>
      <c r="F201" s="46"/>
      <c r="G201" s="91"/>
      <c r="H201" s="92"/>
      <c r="I201" s="92"/>
      <c r="J201" s="92"/>
      <c r="K201" s="194"/>
      <c r="L201" s="246"/>
      <c r="M201" s="78"/>
      <c r="N201" s="82"/>
      <c r="O201" s="105"/>
      <c r="P201" s="152"/>
      <c r="Q201" s="152"/>
      <c r="R201" s="152"/>
      <c r="S201" s="80"/>
      <c r="V201" s="84"/>
      <c r="W201" s="152"/>
      <c r="X201" s="152"/>
      <c r="Y201" s="117"/>
      <c r="Z201" s="118"/>
    </row>
    <row r="202" spans="1:26" s="24" customFormat="1" ht="12.95" customHeight="1">
      <c r="A202" s="440"/>
      <c r="B202" s="90"/>
      <c r="C202" s="90"/>
      <c r="D202" s="90"/>
      <c r="E202" s="90"/>
      <c r="F202" s="46"/>
      <c r="G202" s="91"/>
      <c r="H202" s="92"/>
      <c r="I202" s="92"/>
      <c r="J202" s="92"/>
      <c r="K202" s="194"/>
      <c r="L202" s="246"/>
      <c r="M202" s="78"/>
      <c r="N202" s="82"/>
      <c r="O202" s="105"/>
      <c r="P202" s="216"/>
      <c r="Q202" s="213" t="s">
        <v>61</v>
      </c>
      <c r="R202" s="213"/>
      <c r="S202" s="214"/>
      <c r="T202" s="89" t="s">
        <v>63</v>
      </c>
      <c r="U202" s="24" t="s">
        <v>197</v>
      </c>
      <c r="V202" s="216" t="s">
        <v>61</v>
      </c>
      <c r="W202" s="213" t="s">
        <v>61</v>
      </c>
      <c r="X202" s="213" t="s">
        <v>61</v>
      </c>
      <c r="Y202" s="117"/>
      <c r="Z202" s="118"/>
    </row>
    <row r="203" spans="1:26" s="24" customFormat="1" ht="12.95" customHeight="1">
      <c r="A203" s="440"/>
      <c r="B203" s="90"/>
      <c r="C203" s="90"/>
      <c r="D203" s="90"/>
      <c r="E203" s="90"/>
      <c r="F203" s="46"/>
      <c r="G203" s="91"/>
      <c r="H203" s="92"/>
      <c r="I203" s="92"/>
      <c r="J203" s="92"/>
      <c r="K203" s="194"/>
      <c r="L203" s="246"/>
      <c r="M203" s="78"/>
      <c r="N203" s="82"/>
      <c r="O203" s="105"/>
      <c r="P203" s="216"/>
      <c r="Q203" s="213"/>
      <c r="R203" s="213"/>
      <c r="S203" s="214"/>
      <c r="T203" s="212"/>
      <c r="V203" s="216"/>
      <c r="W203" s="213"/>
      <c r="X203" s="213"/>
      <c r="Y203" s="117"/>
      <c r="Z203" s="118"/>
    </row>
    <row r="204" spans="1:26" s="24" customFormat="1" ht="12.95" customHeight="1">
      <c r="A204" s="440"/>
      <c r="G204" s="106"/>
      <c r="H204" s="90"/>
      <c r="I204" s="90"/>
      <c r="J204" s="90"/>
      <c r="K204" s="107"/>
      <c r="L204" s="59"/>
      <c r="M204" s="46"/>
      <c r="N204" s="108"/>
      <c r="O204" s="264"/>
      <c r="P204" s="213" t="s">
        <v>61</v>
      </c>
      <c r="Q204" s="213" t="s">
        <v>61</v>
      </c>
      <c r="R204" s="112"/>
      <c r="S204" s="111"/>
      <c r="T204" s="89" t="s">
        <v>63</v>
      </c>
      <c r="U204" s="24" t="s">
        <v>198</v>
      </c>
      <c r="V204" s="100" t="s">
        <v>61</v>
      </c>
      <c r="W204" s="112" t="s">
        <v>61</v>
      </c>
      <c r="X204" s="112" t="s">
        <v>61</v>
      </c>
      <c r="Y204" s="117"/>
      <c r="Z204" s="118"/>
    </row>
    <row r="205" spans="1:26" s="24" customFormat="1" ht="12.95" customHeight="1">
      <c r="A205" s="440"/>
      <c r="G205" s="106"/>
      <c r="H205" s="90"/>
      <c r="I205" s="90"/>
      <c r="J205" s="90"/>
      <c r="K205" s="111"/>
      <c r="L205" s="59"/>
      <c r="M205" s="112"/>
      <c r="N205" s="108"/>
      <c r="O205" s="46"/>
      <c r="P205" s="100"/>
      <c r="Q205" s="112"/>
      <c r="R205" s="112"/>
      <c r="S205" s="111"/>
      <c r="T205" s="89"/>
      <c r="V205" s="100"/>
      <c r="W205" s="112"/>
      <c r="X205" s="112"/>
      <c r="Y205" s="117"/>
      <c r="Z205" s="118"/>
    </row>
    <row r="206" spans="1:26" s="24" customFormat="1" ht="12.95" customHeight="1">
      <c r="A206" s="440"/>
      <c r="G206" s="187"/>
      <c r="H206" s="90"/>
      <c r="I206" s="90"/>
      <c r="J206" s="90"/>
      <c r="K206" s="111"/>
      <c r="L206" s="59"/>
      <c r="M206" s="112"/>
      <c r="N206" s="108"/>
      <c r="O206" s="46"/>
      <c r="P206" s="100"/>
      <c r="Q206" s="213" t="s">
        <v>61</v>
      </c>
      <c r="R206" s="112"/>
      <c r="S206" s="111"/>
      <c r="T206" s="89" t="s">
        <v>63</v>
      </c>
      <c r="U206" s="24" t="s">
        <v>199</v>
      </c>
      <c r="V206" s="100" t="s">
        <v>61</v>
      </c>
      <c r="W206" s="112" t="s">
        <v>61</v>
      </c>
      <c r="X206" s="112" t="s">
        <v>61</v>
      </c>
      <c r="Y206" s="117"/>
      <c r="Z206" s="118"/>
    </row>
    <row r="207" spans="1:26" s="24" customFormat="1" ht="12.95" customHeight="1">
      <c r="A207" s="440"/>
      <c r="G207" s="106"/>
      <c r="H207" s="90"/>
      <c r="I207" s="90"/>
      <c r="J207" s="90"/>
      <c r="K207" s="107"/>
      <c r="L207" s="89"/>
      <c r="M207" s="46"/>
      <c r="N207" s="108"/>
      <c r="O207" s="264"/>
      <c r="P207" s="100"/>
      <c r="Q207" s="112"/>
      <c r="R207" s="112"/>
      <c r="S207" s="90"/>
      <c r="T207" s="89"/>
      <c r="V207" s="100"/>
      <c r="W207" s="112"/>
      <c r="X207" s="112"/>
      <c r="Y207" s="117"/>
      <c r="Z207" s="118"/>
    </row>
    <row r="208" spans="1:26" s="24" customFormat="1" ht="12.95" customHeight="1">
      <c r="A208" s="440"/>
      <c r="G208" s="187"/>
      <c r="H208" s="90"/>
      <c r="I208" s="90"/>
      <c r="J208" s="90"/>
      <c r="K208" s="111"/>
      <c r="L208" s="89"/>
      <c r="M208" s="112"/>
      <c r="N208" s="108"/>
      <c r="O208" s="265"/>
      <c r="P208" s="100"/>
      <c r="Q208" s="112" t="s">
        <v>61</v>
      </c>
      <c r="R208" s="112"/>
      <c r="S208" s="90"/>
      <c r="T208" s="89" t="s">
        <v>63</v>
      </c>
      <c r="U208" s="24" t="s">
        <v>200</v>
      </c>
      <c r="V208" s="97" t="s">
        <v>61</v>
      </c>
      <c r="W208" s="97"/>
      <c r="X208" s="97"/>
      <c r="Y208" s="117"/>
      <c r="Z208" s="118"/>
    </row>
    <row r="209" spans="1:26" s="24" customFormat="1" ht="12.95" customHeight="1">
      <c r="A209" s="440"/>
      <c r="G209" s="187"/>
      <c r="H209" s="90"/>
      <c r="I209" s="90"/>
      <c r="J209" s="90"/>
      <c r="K209" s="111"/>
      <c r="L209" s="89"/>
      <c r="M209" s="112"/>
      <c r="N209" s="108"/>
      <c r="O209" s="265"/>
      <c r="P209" s="100"/>
      <c r="Q209" s="112"/>
      <c r="R209" s="112"/>
      <c r="S209" s="90"/>
      <c r="T209" s="89"/>
      <c r="V209" s="97"/>
      <c r="W209" s="97"/>
      <c r="X209" s="97"/>
      <c r="Y209" s="117"/>
      <c r="Z209" s="118"/>
    </row>
    <row r="210" spans="1:26" s="24" customFormat="1" ht="12.95" customHeight="1">
      <c r="A210" s="440"/>
      <c r="G210" s="187"/>
      <c r="H210" s="90"/>
      <c r="I210" s="90"/>
      <c r="J210" s="90"/>
      <c r="K210" s="111"/>
      <c r="L210" s="89"/>
      <c r="M210" s="112"/>
      <c r="N210" s="108"/>
      <c r="O210" s="265"/>
      <c r="P210" s="100"/>
      <c r="Q210" s="112" t="s">
        <v>61</v>
      </c>
      <c r="R210" s="112"/>
      <c r="S210" s="90"/>
      <c r="T210" s="89" t="s">
        <v>63</v>
      </c>
      <c r="U210" s="46" t="s">
        <v>201</v>
      </c>
      <c r="V210" s="112"/>
      <c r="W210" s="112"/>
      <c r="X210" s="112" t="s">
        <v>61</v>
      </c>
      <c r="Y210" s="117"/>
      <c r="Z210" s="118"/>
    </row>
    <row r="211" spans="1:26" s="24" customFormat="1" ht="12.95" customHeight="1">
      <c r="A211" s="440"/>
      <c r="G211" s="187"/>
      <c r="H211" s="90"/>
      <c r="I211" s="90"/>
      <c r="J211" s="90"/>
      <c r="K211" s="111"/>
      <c r="L211" s="89"/>
      <c r="M211" s="112"/>
      <c r="N211" s="108"/>
      <c r="O211" s="266"/>
      <c r="P211" s="100"/>
      <c r="Q211" s="112"/>
      <c r="R211" s="112"/>
      <c r="S211" s="90"/>
      <c r="T211" s="89"/>
      <c r="U211" s="46"/>
      <c r="V211" s="112"/>
      <c r="W211" s="112"/>
      <c r="X211" s="112"/>
      <c r="Y211" s="117"/>
      <c r="Z211" s="118"/>
    </row>
    <row r="212" spans="1:26" s="24" customFormat="1" ht="12.95" customHeight="1">
      <c r="A212" s="440"/>
      <c r="G212" s="179"/>
      <c r="H212" s="90"/>
      <c r="I212" s="90"/>
      <c r="J212" s="90"/>
      <c r="K212" s="107"/>
      <c r="L212" s="89"/>
      <c r="M212" s="46"/>
      <c r="N212" s="108"/>
      <c r="O212" s="196"/>
      <c r="P212" s="100"/>
      <c r="Q212" s="112"/>
      <c r="R212" s="112"/>
      <c r="S212" s="90"/>
      <c r="T212" s="89"/>
      <c r="U212" s="46"/>
      <c r="V212" s="100"/>
      <c r="W212" s="112"/>
      <c r="X212" s="112"/>
      <c r="Y212" s="117"/>
      <c r="Z212" s="118"/>
    </row>
    <row r="213" spans="1:26" s="24" customFormat="1" ht="12.95" customHeight="1">
      <c r="A213" s="440"/>
      <c r="G213" s="179"/>
      <c r="H213" s="90"/>
      <c r="I213" s="90"/>
      <c r="J213" s="90"/>
      <c r="K213" s="111"/>
      <c r="L213" s="89"/>
      <c r="M213" s="112"/>
      <c r="N213" s="108"/>
      <c r="O213" s="196"/>
      <c r="P213" s="100"/>
      <c r="Q213" s="112"/>
      <c r="R213" s="112"/>
      <c r="S213" s="90"/>
      <c r="T213" s="89"/>
      <c r="U213" s="46"/>
      <c r="V213" s="100"/>
      <c r="W213" s="112"/>
      <c r="X213" s="112"/>
      <c r="Y213" s="117"/>
      <c r="Z213" s="118"/>
    </row>
    <row r="214" spans="1:26" s="24" customFormat="1" ht="12.95" customHeight="1">
      <c r="A214" s="440"/>
      <c r="G214" s="187"/>
      <c r="H214" s="90"/>
      <c r="I214" s="90"/>
      <c r="J214" s="90"/>
      <c r="K214" s="111"/>
      <c r="L214" s="89"/>
      <c r="M214" s="112"/>
      <c r="N214" s="108"/>
      <c r="O214" s="196"/>
      <c r="P214" s="100"/>
      <c r="Q214" s="112"/>
      <c r="R214" s="112"/>
      <c r="S214" s="90"/>
      <c r="T214" s="89"/>
      <c r="U214" s="46"/>
      <c r="V214" s="112"/>
      <c r="W214" s="112"/>
      <c r="X214" s="112"/>
      <c r="Y214" s="117"/>
      <c r="Z214" s="118"/>
    </row>
    <row r="215" spans="1:26" s="24" customFormat="1" ht="12.95" customHeight="1">
      <c r="A215" s="440"/>
      <c r="G215" s="179"/>
      <c r="K215" s="111"/>
      <c r="L215" s="89"/>
      <c r="M215" s="112"/>
      <c r="N215" s="108"/>
      <c r="O215" s="196"/>
      <c r="P215" s="100"/>
      <c r="Q215" s="112"/>
      <c r="R215" s="112"/>
      <c r="S215" s="90"/>
      <c r="T215" s="89"/>
      <c r="U215" s="46"/>
      <c r="V215" s="112"/>
      <c r="W215" s="112"/>
      <c r="X215" s="112"/>
      <c r="Y215" s="117"/>
      <c r="Z215" s="118"/>
    </row>
    <row r="216" spans="1:26" s="24" customFormat="1" ht="12.95" customHeight="1">
      <c r="A216" s="440"/>
      <c r="B216" s="90"/>
      <c r="C216" s="90"/>
      <c r="D216" s="90"/>
      <c r="E216" s="90"/>
      <c r="F216" s="139"/>
      <c r="G216" s="179"/>
      <c r="K216" s="111"/>
      <c r="L216" s="89"/>
      <c r="M216" s="112"/>
      <c r="N216" s="108"/>
      <c r="O216" s="196"/>
      <c r="P216" s="100"/>
      <c r="Q216" s="112"/>
      <c r="R216" s="112"/>
      <c r="S216" s="90"/>
      <c r="T216" s="89"/>
      <c r="U216" s="46"/>
      <c r="V216" s="112"/>
      <c r="W216" s="112"/>
      <c r="X216" s="112"/>
      <c r="Y216" s="117"/>
      <c r="Z216" s="118"/>
    </row>
    <row r="217" spans="1:26" s="24" customFormat="1" ht="12.95" customHeight="1" thickBot="1">
      <c r="A217" s="505"/>
      <c r="B217" s="235"/>
      <c r="C217" s="235"/>
      <c r="D217" s="235"/>
      <c r="E217" s="235"/>
      <c r="F217" s="236"/>
      <c r="G217" s="237"/>
      <c r="H217" s="155"/>
      <c r="I217" s="155"/>
      <c r="J217" s="155"/>
      <c r="K217" s="238"/>
      <c r="L217" s="181"/>
      <c r="M217" s="239"/>
      <c r="N217" s="240"/>
      <c r="O217" s="241"/>
      <c r="P217" s="242"/>
      <c r="Q217" s="239"/>
      <c r="R217" s="239"/>
      <c r="S217" s="235"/>
      <c r="T217" s="181"/>
      <c r="U217" s="182"/>
      <c r="V217" s="239"/>
      <c r="W217" s="239"/>
      <c r="X217" s="239"/>
      <c r="Y217" s="243"/>
      <c r="Z217" s="244"/>
    </row>
    <row r="218" spans="1:26" s="24" customFormat="1" ht="24.75" customHeight="1">
      <c r="A218" s="267"/>
      <c r="B218" s="468" t="s">
        <v>39</v>
      </c>
      <c r="C218" s="468"/>
      <c r="D218" s="468"/>
      <c r="E218" s="468"/>
      <c r="F218" s="468"/>
      <c r="G218" s="468"/>
      <c r="H218" s="468"/>
      <c r="I218" s="468"/>
      <c r="J218" s="468"/>
      <c r="K218" s="468"/>
      <c r="L218" s="468"/>
      <c r="M218" s="468"/>
      <c r="N218" s="468"/>
      <c r="O218" s="468"/>
      <c r="P218" s="468"/>
      <c r="Q218" s="468"/>
      <c r="R218" s="468"/>
      <c r="S218" s="468"/>
      <c r="T218" s="468"/>
      <c r="U218" s="468"/>
      <c r="V218" s="468"/>
      <c r="W218" s="468"/>
      <c r="X218" s="468"/>
      <c r="Y218" s="468"/>
      <c r="Z218" s="19" t="s">
        <v>202</v>
      </c>
    </row>
    <row r="219" spans="1:26" s="24" customFormat="1" ht="12.95" customHeight="1">
      <c r="A219" s="267"/>
      <c r="B219" s="90"/>
      <c r="C219" s="90"/>
      <c r="D219" s="90"/>
      <c r="E219" s="90"/>
      <c r="G219" s="90"/>
      <c r="H219" s="90"/>
      <c r="I219" s="90"/>
      <c r="J219" s="90"/>
      <c r="K219" s="90"/>
      <c r="L219" s="90"/>
      <c r="N219" s="90"/>
      <c r="O219" s="43"/>
      <c r="P219" s="90"/>
      <c r="Q219" s="90"/>
      <c r="R219" s="90"/>
      <c r="S219" s="90"/>
      <c r="T219" s="90"/>
      <c r="U219" s="503" t="s">
        <v>41</v>
      </c>
      <c r="V219" s="503"/>
      <c r="W219" s="503"/>
      <c r="X219" s="503"/>
      <c r="Y219" s="503"/>
      <c r="Z219" s="503"/>
    </row>
    <row r="220" spans="1:26" s="24" customFormat="1" ht="12.95" customHeight="1" thickBot="1">
      <c r="A220" s="268"/>
      <c r="B220" s="90"/>
      <c r="C220" s="90"/>
      <c r="D220" s="90"/>
      <c r="E220" s="90"/>
      <c r="G220" s="90"/>
      <c r="H220" s="90"/>
      <c r="I220" s="90"/>
      <c r="J220" s="90"/>
      <c r="K220" s="90"/>
      <c r="L220" s="90"/>
      <c r="N220" s="90"/>
      <c r="P220" s="90"/>
      <c r="Q220" s="90"/>
      <c r="R220" s="90"/>
      <c r="S220" s="90"/>
      <c r="T220" s="90"/>
      <c r="U220" s="470" t="s">
        <v>42</v>
      </c>
      <c r="V220" s="470"/>
      <c r="W220" s="470"/>
      <c r="X220" s="470"/>
      <c r="Y220" s="504"/>
      <c r="Z220" s="504"/>
    </row>
    <row r="221" spans="1:26" s="24" customFormat="1" ht="18.75" customHeight="1">
      <c r="A221" s="471"/>
      <c r="B221" s="474" t="s">
        <v>43</v>
      </c>
      <c r="C221" s="474"/>
      <c r="D221" s="474"/>
      <c r="E221" s="474"/>
      <c r="F221" s="475"/>
      <c r="G221" s="480" t="s">
        <v>131</v>
      </c>
      <c r="H221" s="481"/>
      <c r="I221" s="481"/>
      <c r="J221" s="481"/>
      <c r="K221" s="481"/>
      <c r="L221" s="485" t="s">
        <v>45</v>
      </c>
      <c r="M221" s="486"/>
      <c r="N221" s="486"/>
      <c r="O221" s="486"/>
      <c r="P221" s="486"/>
      <c r="Q221" s="486"/>
      <c r="R221" s="486"/>
      <c r="S221" s="487"/>
      <c r="T221" s="485" t="s">
        <v>46</v>
      </c>
      <c r="U221" s="486"/>
      <c r="V221" s="486"/>
      <c r="W221" s="486"/>
      <c r="X221" s="486"/>
      <c r="Y221" s="486"/>
      <c r="Z221" s="487"/>
    </row>
    <row r="222" spans="1:26" s="24" customFormat="1" ht="12.95" customHeight="1">
      <c r="A222" s="472"/>
      <c r="B222" s="476"/>
      <c r="C222" s="476"/>
      <c r="D222" s="476"/>
      <c r="E222" s="476"/>
      <c r="F222" s="477"/>
      <c r="G222" s="482"/>
      <c r="H222" s="483"/>
      <c r="I222" s="483"/>
      <c r="J222" s="483"/>
      <c r="K222" s="483"/>
      <c r="L222" s="488" t="s">
        <v>47</v>
      </c>
      <c r="M222" s="489"/>
      <c r="N222" s="453" t="s">
        <v>48</v>
      </c>
      <c r="O222" s="454"/>
      <c r="P222" s="457" t="s">
        <v>49</v>
      </c>
      <c r="Q222" s="458"/>
      <c r="R222" s="458"/>
      <c r="S222" s="458"/>
      <c r="T222" s="459" t="s">
        <v>50</v>
      </c>
      <c r="U222" s="454"/>
      <c r="V222" s="499" t="s">
        <v>51</v>
      </c>
      <c r="W222" s="500"/>
      <c r="X222" s="500"/>
      <c r="Y222" s="462" t="s">
        <v>52</v>
      </c>
      <c r="Z222" s="463"/>
    </row>
    <row r="223" spans="1:26" s="24" customFormat="1" ht="12.95" customHeight="1" thickBot="1">
      <c r="A223" s="473"/>
      <c r="B223" s="478"/>
      <c r="C223" s="478"/>
      <c r="D223" s="478"/>
      <c r="E223" s="478"/>
      <c r="F223" s="479"/>
      <c r="G223" s="455"/>
      <c r="H223" s="484"/>
      <c r="I223" s="484"/>
      <c r="J223" s="484"/>
      <c r="K223" s="484"/>
      <c r="L223" s="490"/>
      <c r="M223" s="479"/>
      <c r="N223" s="455"/>
      <c r="O223" s="456"/>
      <c r="P223" s="25">
        <v>1</v>
      </c>
      <c r="Q223" s="25">
        <v>2</v>
      </c>
      <c r="R223" s="25">
        <v>3</v>
      </c>
      <c r="S223" s="180">
        <v>4</v>
      </c>
      <c r="T223" s="181"/>
      <c r="U223" s="182"/>
      <c r="V223" s="25" t="s">
        <v>53</v>
      </c>
      <c r="W223" s="183" t="s">
        <v>54</v>
      </c>
      <c r="X223" s="25" t="s">
        <v>55</v>
      </c>
      <c r="Y223" s="180" t="s">
        <v>56</v>
      </c>
      <c r="Z223" s="26" t="s">
        <v>57</v>
      </c>
    </row>
    <row r="224" spans="1:26" ht="3" customHeight="1" thickBot="1">
      <c r="A224" s="269"/>
      <c r="B224" s="497"/>
      <c r="C224" s="497"/>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8"/>
    </row>
    <row r="225" spans="1:26" ht="12.75" customHeight="1">
      <c r="A225" s="464" t="s">
        <v>203</v>
      </c>
      <c r="B225" s="28" t="s">
        <v>204</v>
      </c>
      <c r="C225" s="270"/>
      <c r="D225" s="270"/>
      <c r="E225" s="270"/>
      <c r="F225" s="271"/>
      <c r="G225" s="272" t="s">
        <v>205</v>
      </c>
      <c r="H225" s="273"/>
      <c r="I225" s="273"/>
      <c r="J225" s="273"/>
      <c r="K225" s="274"/>
      <c r="L225" s="275" t="s">
        <v>63</v>
      </c>
      <c r="M225" s="30" t="s">
        <v>156</v>
      </c>
      <c r="N225" s="276" t="s">
        <v>63</v>
      </c>
      <c r="O225" s="277" t="s">
        <v>94</v>
      </c>
      <c r="P225" s="278"/>
      <c r="Q225" s="278"/>
      <c r="R225" s="278"/>
      <c r="S225" s="279"/>
      <c r="T225" s="280" t="s">
        <v>206</v>
      </c>
      <c r="U225" s="281"/>
      <c r="V225" s="282"/>
      <c r="W225" s="282"/>
      <c r="X225" s="283"/>
      <c r="Y225" s="443" t="s">
        <v>66</v>
      </c>
      <c r="Z225" s="467" t="s">
        <v>66</v>
      </c>
    </row>
    <row r="226" spans="1:26" ht="12.75" customHeight="1">
      <c r="A226" s="465"/>
      <c r="B226" s="95" t="s">
        <v>207</v>
      </c>
      <c r="C226" s="24"/>
      <c r="D226" s="24"/>
      <c r="E226" s="24"/>
      <c r="F226" s="46"/>
      <c r="G226" s="179"/>
      <c r="H226" s="24"/>
      <c r="I226" s="24"/>
      <c r="J226" s="24"/>
      <c r="K226" s="111"/>
      <c r="L226" s="89"/>
      <c r="M226" s="112"/>
      <c r="N226" s="108" t="s">
        <v>63</v>
      </c>
      <c r="O226" s="109" t="s">
        <v>208</v>
      </c>
      <c r="P226" s="100" t="s">
        <v>61</v>
      </c>
      <c r="Q226" s="100" t="s">
        <v>61</v>
      </c>
      <c r="R226" s="100"/>
      <c r="S226" s="110"/>
      <c r="T226" s="89" t="s">
        <v>63</v>
      </c>
      <c r="U226" s="46" t="s">
        <v>209</v>
      </c>
      <c r="V226" s="112" t="s">
        <v>61</v>
      </c>
      <c r="W226" s="100"/>
      <c r="X226" s="100"/>
      <c r="Y226" s="429"/>
      <c r="Z226" s="432"/>
    </row>
    <row r="227" spans="1:26" s="24" customFormat="1" ht="12.75" customHeight="1">
      <c r="A227" s="465"/>
      <c r="B227" s="450" t="s">
        <v>73</v>
      </c>
      <c r="C227" s="451"/>
      <c r="D227" s="451"/>
      <c r="E227" s="288" t="s">
        <v>61</v>
      </c>
      <c r="F227" s="76">
        <v>3</v>
      </c>
      <c r="G227" s="179"/>
      <c r="K227" s="111"/>
      <c r="L227" s="89"/>
      <c r="M227" s="112"/>
      <c r="N227" s="108" t="s">
        <v>63</v>
      </c>
      <c r="O227" s="109" t="s">
        <v>210</v>
      </c>
      <c r="P227" s="199"/>
      <c r="Q227" s="199"/>
      <c r="R227" s="199"/>
      <c r="S227" s="200"/>
      <c r="T227" s="131"/>
      <c r="U227" s="133"/>
      <c r="V227" s="145"/>
      <c r="W227" s="199"/>
      <c r="X227" s="199"/>
      <c r="Y227" s="429"/>
      <c r="Z227" s="432"/>
    </row>
    <row r="228" spans="1:26" s="24" customFormat="1" ht="12.75" customHeight="1">
      <c r="A228" s="465"/>
      <c r="B228" s="90"/>
      <c r="C228" s="90"/>
      <c r="D228" s="90"/>
      <c r="E228" s="288" t="s">
        <v>61</v>
      </c>
      <c r="F228" s="76">
        <v>2</v>
      </c>
      <c r="G228" s="179"/>
      <c r="K228" s="111"/>
      <c r="L228" s="89"/>
      <c r="M228" s="112"/>
      <c r="N228" s="108" t="s">
        <v>63</v>
      </c>
      <c r="O228" s="289" t="s">
        <v>211</v>
      </c>
      <c r="P228" s="227"/>
      <c r="Q228" s="227"/>
      <c r="R228" s="227"/>
      <c r="S228" s="290"/>
      <c r="T228" s="291" t="s">
        <v>212</v>
      </c>
      <c r="U228" s="292"/>
      <c r="V228" s="293"/>
      <c r="W228" s="293"/>
      <c r="X228" s="294"/>
      <c r="Y228" s="444"/>
      <c r="Z228" s="426"/>
    </row>
    <row r="229" spans="1:26" s="24" customFormat="1" ht="12.75" customHeight="1">
      <c r="A229" s="465"/>
      <c r="B229" s="90"/>
      <c r="C229" s="90"/>
      <c r="D229" s="90"/>
      <c r="E229" s="288" t="s">
        <v>61</v>
      </c>
      <c r="F229" s="93">
        <v>1</v>
      </c>
      <c r="G229" s="179"/>
      <c r="K229" s="111"/>
      <c r="L229" s="89"/>
      <c r="M229" s="112"/>
      <c r="N229" s="108" t="s">
        <v>63</v>
      </c>
      <c r="O229" s="289" t="s">
        <v>94</v>
      </c>
      <c r="P229" s="100" t="s">
        <v>63</v>
      </c>
      <c r="Q229" s="100" t="s">
        <v>63</v>
      </c>
      <c r="R229" s="100"/>
      <c r="S229" s="187"/>
      <c r="T229" s="89" t="s">
        <v>63</v>
      </c>
      <c r="U229" s="46" t="s">
        <v>213</v>
      </c>
      <c r="V229" s="112" t="s">
        <v>63</v>
      </c>
      <c r="W229" s="100"/>
      <c r="X229" s="100" t="s">
        <v>63</v>
      </c>
      <c r="Y229" s="430"/>
      <c r="Z229" s="433"/>
    </row>
    <row r="230" spans="1:26" s="24" customFormat="1" ht="12.75" customHeight="1">
      <c r="A230" s="465"/>
      <c r="B230" s="89"/>
      <c r="C230" s="90"/>
      <c r="D230" s="90"/>
      <c r="E230" s="90"/>
      <c r="G230" s="114"/>
      <c r="H230" s="43"/>
      <c r="I230" s="43"/>
      <c r="J230" s="43"/>
      <c r="K230" s="111"/>
      <c r="L230" s="89"/>
      <c r="M230" s="112"/>
      <c r="N230" s="108" t="s">
        <v>63</v>
      </c>
      <c r="O230" s="289" t="s">
        <v>214</v>
      </c>
      <c r="P230" s="100"/>
      <c r="Q230" s="100"/>
      <c r="R230" s="100"/>
      <c r="S230" s="187"/>
      <c r="T230" s="89"/>
      <c r="U230" s="46"/>
      <c r="V230" s="112"/>
      <c r="W230" s="100"/>
      <c r="X230" s="100"/>
      <c r="Y230" s="430"/>
      <c r="Z230" s="433"/>
    </row>
    <row r="231" spans="1:26" s="24" customFormat="1" ht="12.75" customHeight="1">
      <c r="A231" s="465"/>
      <c r="B231" s="89"/>
      <c r="C231" s="90"/>
      <c r="D231" s="90"/>
      <c r="E231" s="90"/>
      <c r="G231" s="179"/>
      <c r="K231" s="111"/>
      <c r="L231" s="89"/>
      <c r="M231" s="112"/>
      <c r="N231" s="108" t="s">
        <v>63</v>
      </c>
      <c r="O231" s="289" t="s">
        <v>215</v>
      </c>
      <c r="P231" s="100" t="s">
        <v>61</v>
      </c>
      <c r="Q231" s="100" t="s">
        <v>61</v>
      </c>
      <c r="R231" s="100"/>
      <c r="S231" s="187"/>
      <c r="T231" s="89" t="s">
        <v>63</v>
      </c>
      <c r="U231" s="46" t="s">
        <v>216</v>
      </c>
      <c r="V231" s="112" t="s">
        <v>61</v>
      </c>
      <c r="W231" s="100"/>
      <c r="X231" s="100" t="s">
        <v>61</v>
      </c>
      <c r="Y231" s="430"/>
      <c r="Z231" s="433"/>
    </row>
    <row r="232" spans="1:26" s="24" customFormat="1" ht="12.75" customHeight="1">
      <c r="A232" s="465"/>
      <c r="B232" s="89"/>
      <c r="C232" s="90"/>
      <c r="D232" s="90"/>
      <c r="E232" s="90"/>
      <c r="G232" s="179"/>
      <c r="K232" s="111"/>
      <c r="L232" s="89"/>
      <c r="M232" s="112"/>
      <c r="N232" s="108" t="s">
        <v>63</v>
      </c>
      <c r="O232" s="297" t="s">
        <v>217</v>
      </c>
      <c r="P232" s="227"/>
      <c r="Q232" s="227"/>
      <c r="R232" s="227"/>
      <c r="S232" s="290"/>
      <c r="T232" s="291" t="s">
        <v>218</v>
      </c>
      <c r="U232" s="292"/>
      <c r="V232" s="293"/>
      <c r="W232" s="293"/>
      <c r="X232" s="294"/>
      <c r="Y232" s="444"/>
      <c r="Z232" s="426"/>
    </row>
    <row r="233" spans="1:26" s="24" customFormat="1" ht="12.75" customHeight="1">
      <c r="A233" s="465"/>
      <c r="B233" s="89"/>
      <c r="C233" s="90"/>
      <c r="D233" s="90"/>
      <c r="E233" s="90"/>
      <c r="G233" s="179"/>
      <c r="K233" s="111"/>
      <c r="L233" s="89"/>
      <c r="M233" s="112"/>
      <c r="N233" s="108" t="s">
        <v>63</v>
      </c>
      <c r="O233" s="289"/>
      <c r="P233" s="100" t="s">
        <v>61</v>
      </c>
      <c r="Q233" s="100" t="s">
        <v>61</v>
      </c>
      <c r="R233" s="100"/>
      <c r="S233" s="187"/>
      <c r="T233" s="89" t="s">
        <v>63</v>
      </c>
      <c r="U233" s="46" t="s">
        <v>219</v>
      </c>
      <c r="V233" s="112" t="s">
        <v>61</v>
      </c>
      <c r="W233" s="100"/>
      <c r="X233" s="100" t="s">
        <v>61</v>
      </c>
      <c r="Y233" s="430"/>
      <c r="Z233" s="433"/>
    </row>
    <row r="234" spans="1:26" s="24" customFormat="1" ht="12.75" customHeight="1">
      <c r="A234" s="465"/>
      <c r="B234" s="89"/>
      <c r="C234" s="90"/>
      <c r="D234" s="90"/>
      <c r="E234" s="90"/>
      <c r="G234" s="179"/>
      <c r="K234" s="111"/>
      <c r="L234" s="89"/>
      <c r="M234" s="112"/>
      <c r="N234" s="108"/>
      <c r="O234" s="289"/>
      <c r="P234" s="100"/>
      <c r="Q234" s="100"/>
      <c r="R234" s="100"/>
      <c r="S234" s="187"/>
      <c r="T234" s="89"/>
      <c r="U234" s="46"/>
      <c r="V234" s="112"/>
      <c r="W234" s="100"/>
      <c r="X234" s="100"/>
      <c r="Y234" s="430"/>
      <c r="Z234" s="433"/>
    </row>
    <row r="235" spans="1:26" s="24" customFormat="1" ht="12.75" customHeight="1">
      <c r="A235" s="465"/>
      <c r="B235" s="89"/>
      <c r="C235" s="90"/>
      <c r="D235" s="90"/>
      <c r="E235" s="90"/>
      <c r="G235" s="208"/>
      <c r="H235" s="209"/>
      <c r="I235" s="209"/>
      <c r="J235" s="209"/>
      <c r="K235" s="210"/>
      <c r="L235" s="131"/>
      <c r="M235" s="145"/>
      <c r="N235" s="108"/>
      <c r="O235" s="289"/>
      <c r="P235" s="100" t="s">
        <v>61</v>
      </c>
      <c r="Q235" s="100" t="s">
        <v>61</v>
      </c>
      <c r="R235" s="100"/>
      <c r="S235" s="187"/>
      <c r="T235" s="89" t="s">
        <v>63</v>
      </c>
      <c r="U235" s="46" t="s">
        <v>220</v>
      </c>
      <c r="V235" s="112" t="s">
        <v>61</v>
      </c>
      <c r="W235" s="100"/>
      <c r="X235" s="100" t="s">
        <v>61</v>
      </c>
      <c r="Y235" s="431"/>
      <c r="Z235" s="434"/>
    </row>
    <row r="236" spans="1:26" s="24" customFormat="1" ht="12.75" customHeight="1">
      <c r="A236" s="465"/>
      <c r="B236" s="89"/>
      <c r="C236" s="90"/>
      <c r="D236" s="90"/>
      <c r="E236" s="90"/>
      <c r="G236" s="298" t="s">
        <v>221</v>
      </c>
      <c r="H236" s="299"/>
      <c r="I236" s="299"/>
      <c r="J236" s="299"/>
      <c r="K236" s="300"/>
      <c r="L236" s="301" t="s">
        <v>61</v>
      </c>
      <c r="M236" s="302" t="s">
        <v>62</v>
      </c>
      <c r="N236" s="303" t="s">
        <v>61</v>
      </c>
      <c r="O236" s="304" t="s">
        <v>222</v>
      </c>
      <c r="P236" s="305"/>
      <c r="Q236" s="305"/>
      <c r="R236" s="305"/>
      <c r="S236" s="306" t="s">
        <v>61</v>
      </c>
      <c r="T236" s="301" t="s">
        <v>61</v>
      </c>
      <c r="U236" s="307" t="s">
        <v>221</v>
      </c>
      <c r="V236" s="308" t="s">
        <v>63</v>
      </c>
      <c r="W236" s="305" t="s">
        <v>63</v>
      </c>
      <c r="X236" s="305" t="s">
        <v>63</v>
      </c>
      <c r="Y236" s="428" t="s">
        <v>66</v>
      </c>
      <c r="Z236" s="425" t="s">
        <v>66</v>
      </c>
    </row>
    <row r="237" spans="1:26" s="24" customFormat="1" ht="12.75" customHeight="1">
      <c r="A237" s="465"/>
      <c r="B237" s="89"/>
      <c r="C237" s="90"/>
      <c r="D237" s="90"/>
      <c r="E237" s="90"/>
      <c r="G237" s="298"/>
      <c r="H237" s="299"/>
      <c r="I237" s="299"/>
      <c r="J237" s="299"/>
      <c r="K237" s="299"/>
      <c r="L237" s="309"/>
      <c r="M237" s="310"/>
      <c r="N237" s="311" t="s">
        <v>63</v>
      </c>
      <c r="O237" s="312"/>
      <c r="P237" s="313"/>
      <c r="Q237" s="313"/>
      <c r="R237" s="313"/>
      <c r="S237" s="314"/>
      <c r="T237" s="315"/>
      <c r="U237" s="316"/>
      <c r="V237" s="317"/>
      <c r="W237" s="313"/>
      <c r="X237" s="313"/>
      <c r="Y237" s="429"/>
      <c r="Z237" s="432"/>
    </row>
    <row r="238" spans="1:26" s="24" customFormat="1" ht="12.75" customHeight="1">
      <c r="A238" s="465"/>
      <c r="B238" s="134"/>
      <c r="C238" s="318"/>
      <c r="D238" s="318"/>
      <c r="E238" s="318"/>
      <c r="F238" s="319"/>
      <c r="G238" s="204" t="s">
        <v>223</v>
      </c>
      <c r="H238" s="205"/>
      <c r="I238" s="205"/>
      <c r="J238" s="205"/>
      <c r="K238" s="206"/>
      <c r="L238" s="65" t="s">
        <v>61</v>
      </c>
      <c r="M238" s="320" t="s">
        <v>62</v>
      </c>
      <c r="N238" s="67" t="s">
        <v>61</v>
      </c>
      <c r="O238" s="321" t="s">
        <v>94</v>
      </c>
      <c r="P238" s="69"/>
      <c r="Q238" s="69"/>
      <c r="R238" s="69"/>
      <c r="S238" s="322"/>
      <c r="T238" s="323" t="s">
        <v>224</v>
      </c>
      <c r="U238" s="324"/>
      <c r="V238" s="325"/>
      <c r="W238" s="325"/>
      <c r="X238" s="326"/>
      <c r="Y238" s="491" t="s">
        <v>66</v>
      </c>
      <c r="Z238" s="494" t="s">
        <v>66</v>
      </c>
    </row>
    <row r="239" spans="1:26" s="24" customFormat="1" ht="12.75" customHeight="1">
      <c r="A239" s="465"/>
      <c r="B239" s="95"/>
      <c r="F239" s="46"/>
      <c r="G239" s="91"/>
      <c r="H239" s="92"/>
      <c r="I239" s="92" t="s">
        <v>225</v>
      </c>
      <c r="J239" s="92"/>
      <c r="K239" s="194"/>
      <c r="L239" s="81"/>
      <c r="M239" s="247"/>
      <c r="N239" s="82" t="s">
        <v>63</v>
      </c>
      <c r="O239" s="327" t="s">
        <v>208</v>
      </c>
      <c r="P239" s="84" t="s">
        <v>63</v>
      </c>
      <c r="Q239" s="84" t="s">
        <v>61</v>
      </c>
      <c r="R239" s="84"/>
      <c r="S239" s="328"/>
      <c r="T239" s="81" t="s">
        <v>61</v>
      </c>
      <c r="U239" s="86" t="s">
        <v>226</v>
      </c>
      <c r="V239" s="152" t="s">
        <v>61</v>
      </c>
      <c r="W239" s="84" t="s">
        <v>63</v>
      </c>
      <c r="X239" s="84" t="s">
        <v>63</v>
      </c>
      <c r="Y239" s="492"/>
      <c r="Z239" s="495"/>
    </row>
    <row r="240" spans="1:26" s="24" customFormat="1" ht="12.75" customHeight="1">
      <c r="A240" s="465"/>
      <c r="B240" s="89"/>
      <c r="C240" s="483"/>
      <c r="D240" s="483"/>
      <c r="E240" s="90"/>
      <c r="F240" s="43"/>
      <c r="G240" s="91"/>
      <c r="H240" s="92"/>
      <c r="I240" s="92"/>
      <c r="J240" s="92"/>
      <c r="K240" s="194"/>
      <c r="L240" s="81"/>
      <c r="M240" s="247"/>
      <c r="N240" s="82" t="s">
        <v>63</v>
      </c>
      <c r="O240" s="327" t="s">
        <v>210</v>
      </c>
      <c r="P240" s="84"/>
      <c r="Q240" s="84"/>
      <c r="R240" s="84"/>
      <c r="S240" s="328"/>
      <c r="T240" s="81"/>
      <c r="U240" s="86" t="s">
        <v>227</v>
      </c>
      <c r="V240" s="152"/>
      <c r="W240" s="84"/>
      <c r="X240" s="84"/>
      <c r="Y240" s="492"/>
      <c r="Z240" s="495"/>
    </row>
    <row r="241" spans="1:26" s="24" customFormat="1" ht="12.75" customHeight="1">
      <c r="A241" s="465"/>
      <c r="B241" s="81"/>
      <c r="C241" s="194"/>
      <c r="D241" s="194"/>
      <c r="E241" s="194"/>
      <c r="F241" s="92"/>
      <c r="G241" s="146"/>
      <c r="H241" s="79"/>
      <c r="I241" s="79"/>
      <c r="J241" s="79"/>
      <c r="K241" s="194"/>
      <c r="L241" s="81"/>
      <c r="M241" s="247"/>
      <c r="N241" s="82" t="s">
        <v>63</v>
      </c>
      <c r="O241" s="327" t="s">
        <v>228</v>
      </c>
      <c r="P241" s="54"/>
      <c r="Q241" s="54"/>
      <c r="R241" s="54"/>
      <c r="S241" s="329"/>
      <c r="T241" s="50"/>
      <c r="U241" s="56"/>
      <c r="V241" s="249"/>
      <c r="W241" s="54"/>
      <c r="X241" s="54"/>
      <c r="Y241" s="492"/>
      <c r="Z241" s="495"/>
    </row>
    <row r="242" spans="1:26" s="24" customFormat="1" ht="12.75" customHeight="1">
      <c r="A242" s="465"/>
      <c r="B242" s="81"/>
      <c r="C242" s="194"/>
      <c r="D242" s="194"/>
      <c r="E242" s="194"/>
      <c r="F242" s="79"/>
      <c r="G242" s="91"/>
      <c r="H242" s="92"/>
      <c r="I242" s="92"/>
      <c r="J242" s="92"/>
      <c r="K242" s="194"/>
      <c r="L242" s="81"/>
      <c r="M242" s="247"/>
      <c r="N242" s="82" t="s">
        <v>63</v>
      </c>
      <c r="O242" s="327"/>
      <c r="P242" s="69"/>
      <c r="Q242" s="69"/>
      <c r="R242" s="69"/>
      <c r="S242" s="322"/>
      <c r="T242" s="323" t="s">
        <v>229</v>
      </c>
      <c r="U242" s="324"/>
      <c r="V242" s="325"/>
      <c r="W242" s="325"/>
      <c r="X242" s="326"/>
      <c r="Y242" s="492"/>
      <c r="Z242" s="495"/>
    </row>
    <row r="243" spans="1:26" s="24" customFormat="1" ht="12.75" customHeight="1">
      <c r="A243" s="465"/>
      <c r="B243" s="81"/>
      <c r="C243" s="194"/>
      <c r="D243" s="194"/>
      <c r="E243" s="194"/>
      <c r="F243" s="92"/>
      <c r="G243" s="91"/>
      <c r="H243" s="92"/>
      <c r="I243" s="92"/>
      <c r="J243" s="92"/>
      <c r="K243" s="194"/>
      <c r="L243" s="81"/>
      <c r="M243" s="247"/>
      <c r="N243" s="82"/>
      <c r="O243" s="327"/>
      <c r="P243" s="84" t="s">
        <v>63</v>
      </c>
      <c r="Q243" s="84" t="s">
        <v>63</v>
      </c>
      <c r="R243" s="84"/>
      <c r="S243" s="328"/>
      <c r="T243" s="81" t="s">
        <v>61</v>
      </c>
      <c r="U243" s="86" t="s">
        <v>230</v>
      </c>
      <c r="V243" s="152" t="s">
        <v>63</v>
      </c>
      <c r="W243" s="84"/>
      <c r="X243" s="84" t="s">
        <v>63</v>
      </c>
      <c r="Y243" s="492"/>
      <c r="Z243" s="495"/>
    </row>
    <row r="244" spans="1:26" s="24" customFormat="1" ht="12.75" customHeight="1">
      <c r="A244" s="465"/>
      <c r="B244" s="81"/>
      <c r="C244" s="194"/>
      <c r="D244" s="194"/>
      <c r="E244" s="194"/>
      <c r="F244" s="92"/>
      <c r="G244" s="91"/>
      <c r="H244" s="92"/>
      <c r="I244" s="92"/>
      <c r="J244" s="92"/>
      <c r="K244" s="194"/>
      <c r="L244" s="81"/>
      <c r="M244" s="247"/>
      <c r="N244" s="82"/>
      <c r="O244" s="327"/>
      <c r="P244" s="84"/>
      <c r="Q244" s="84"/>
      <c r="R244" s="84"/>
      <c r="S244" s="328"/>
      <c r="T244" s="81"/>
      <c r="U244" s="86" t="s">
        <v>231</v>
      </c>
      <c r="V244" s="152"/>
      <c r="W244" s="84"/>
      <c r="X244" s="84"/>
      <c r="Y244" s="492"/>
      <c r="Z244" s="495"/>
    </row>
    <row r="245" spans="1:26" s="24" customFormat="1" ht="12.75" customHeight="1">
      <c r="A245" s="465"/>
      <c r="B245" s="81"/>
      <c r="C245" s="194"/>
      <c r="D245" s="194"/>
      <c r="E245" s="194"/>
      <c r="F245" s="92"/>
      <c r="G245" s="120"/>
      <c r="H245" s="121"/>
      <c r="I245" s="121"/>
      <c r="J245" s="121"/>
      <c r="K245" s="248"/>
      <c r="L245" s="50"/>
      <c r="M245" s="51"/>
      <c r="N245" s="52"/>
      <c r="O245" s="330"/>
      <c r="P245" s="54"/>
      <c r="Q245" s="54"/>
      <c r="R245" s="54"/>
      <c r="S245" s="329"/>
      <c r="T245" s="50"/>
      <c r="U245" s="56"/>
      <c r="V245" s="249"/>
      <c r="W245" s="54"/>
      <c r="X245" s="54"/>
      <c r="Y245" s="493"/>
      <c r="Z245" s="496"/>
    </row>
    <row r="246" spans="1:26" s="24" customFormat="1" ht="12.75" customHeight="1">
      <c r="A246" s="465"/>
      <c r="B246" s="81"/>
      <c r="C246" s="194"/>
      <c r="D246" s="194"/>
      <c r="E246" s="194"/>
      <c r="F246" s="92"/>
      <c r="G246" s="204" t="s">
        <v>232</v>
      </c>
      <c r="H246" s="205"/>
      <c r="I246" s="205"/>
      <c r="J246" s="205"/>
      <c r="K246" s="206"/>
      <c r="L246" s="65" t="s">
        <v>61</v>
      </c>
      <c r="M246" s="66" t="s">
        <v>62</v>
      </c>
      <c r="N246" s="67" t="s">
        <v>61</v>
      </c>
      <c r="O246" s="331" t="s">
        <v>233</v>
      </c>
      <c r="P246" s="69"/>
      <c r="Q246" s="69"/>
      <c r="R246" s="69"/>
      <c r="S246" s="322"/>
      <c r="T246" s="323" t="s">
        <v>234</v>
      </c>
      <c r="U246" s="324"/>
      <c r="V246" s="325"/>
      <c r="W246" s="325"/>
      <c r="X246" s="326"/>
      <c r="Y246" s="428" t="s">
        <v>66</v>
      </c>
      <c r="Z246" s="425" t="s">
        <v>66</v>
      </c>
    </row>
    <row r="247" spans="1:26" s="24" customFormat="1" ht="12.75" customHeight="1">
      <c r="A247" s="465"/>
      <c r="B247" s="95"/>
      <c r="F247" s="139"/>
      <c r="G247" s="91"/>
      <c r="H247" s="92"/>
      <c r="I247" s="92" t="s">
        <v>235</v>
      </c>
      <c r="J247" s="92"/>
      <c r="K247" s="194"/>
      <c r="L247" s="81"/>
      <c r="M247" s="78"/>
      <c r="N247" s="82" t="s">
        <v>63</v>
      </c>
      <c r="O247" s="116" t="s">
        <v>208</v>
      </c>
      <c r="P247" s="84"/>
      <c r="Q247" s="84" t="s">
        <v>63</v>
      </c>
      <c r="R247" s="84" t="s">
        <v>63</v>
      </c>
      <c r="S247" s="328" t="s">
        <v>63</v>
      </c>
      <c r="T247" s="81" t="s">
        <v>61</v>
      </c>
      <c r="U247" s="86" t="s">
        <v>236</v>
      </c>
      <c r="V247" s="152" t="s">
        <v>61</v>
      </c>
      <c r="W247" s="84" t="s">
        <v>61</v>
      </c>
      <c r="X247" s="84"/>
      <c r="Y247" s="429"/>
      <c r="Z247" s="432"/>
    </row>
    <row r="248" spans="1:26" s="24" customFormat="1" ht="12.75" customHeight="1">
      <c r="A248" s="465"/>
      <c r="B248" s="89"/>
      <c r="C248" s="90"/>
      <c r="D248" s="90"/>
      <c r="E248" s="90"/>
      <c r="F248" s="46"/>
      <c r="G248" s="91"/>
      <c r="H248" s="92"/>
      <c r="I248" s="92"/>
      <c r="J248" s="92"/>
      <c r="K248" s="194"/>
      <c r="L248" s="81"/>
      <c r="M248" s="78"/>
      <c r="N248" s="82" t="s">
        <v>63</v>
      </c>
      <c r="O248" s="116" t="s">
        <v>210</v>
      </c>
      <c r="P248" s="84"/>
      <c r="Q248" s="84"/>
      <c r="R248" s="84"/>
      <c r="S248" s="328"/>
      <c r="T248" s="81"/>
      <c r="U248" s="86"/>
      <c r="V248" s="152"/>
      <c r="W248" s="84"/>
      <c r="X248" s="84"/>
      <c r="Y248" s="429"/>
      <c r="Z248" s="432"/>
    </row>
    <row r="249" spans="1:26" s="24" customFormat="1" ht="12.75" customHeight="1">
      <c r="A249" s="465"/>
      <c r="B249" s="89"/>
      <c r="C249" s="90"/>
      <c r="D249" s="90"/>
      <c r="E249" s="90"/>
      <c r="F249" s="46"/>
      <c r="G249" s="91"/>
      <c r="H249" s="92"/>
      <c r="I249" s="92"/>
      <c r="J249" s="92"/>
      <c r="K249" s="194"/>
      <c r="L249" s="81"/>
      <c r="M249" s="78"/>
      <c r="N249" s="82" t="s">
        <v>63</v>
      </c>
      <c r="O249" s="116" t="s">
        <v>211</v>
      </c>
      <c r="P249" s="84"/>
      <c r="Q249" s="84" t="s">
        <v>63</v>
      </c>
      <c r="R249" s="84" t="s">
        <v>63</v>
      </c>
      <c r="S249" s="328" t="s">
        <v>63</v>
      </c>
      <c r="T249" s="81" t="s">
        <v>61</v>
      </c>
      <c r="U249" s="86" t="s">
        <v>237</v>
      </c>
      <c r="V249" s="152" t="s">
        <v>61</v>
      </c>
      <c r="W249" s="84" t="s">
        <v>61</v>
      </c>
      <c r="X249" s="84"/>
      <c r="Y249" s="429"/>
      <c r="Z249" s="432"/>
    </row>
    <row r="250" spans="1:26" s="24" customFormat="1" ht="12.75" customHeight="1">
      <c r="A250" s="465"/>
      <c r="B250" s="89"/>
      <c r="C250" s="90"/>
      <c r="D250" s="90"/>
      <c r="E250" s="90"/>
      <c r="F250" s="46"/>
      <c r="G250" s="91"/>
      <c r="H250" s="92"/>
      <c r="I250" s="92"/>
      <c r="J250" s="92"/>
      <c r="K250" s="194"/>
      <c r="L250" s="81"/>
      <c r="M250" s="78"/>
      <c r="N250" s="82" t="s">
        <v>63</v>
      </c>
      <c r="O250" s="332" t="s">
        <v>238</v>
      </c>
      <c r="P250" s="54"/>
      <c r="Q250" s="54"/>
      <c r="R250" s="54"/>
      <c r="S250" s="329"/>
      <c r="T250" s="50"/>
      <c r="U250" s="56"/>
      <c r="V250" s="249"/>
      <c r="W250" s="54"/>
      <c r="X250" s="54"/>
      <c r="Y250" s="429"/>
      <c r="Z250" s="432"/>
    </row>
    <row r="251" spans="1:26" s="24" customFormat="1" ht="12.75" customHeight="1">
      <c r="A251" s="465"/>
      <c r="B251" s="89"/>
      <c r="C251" s="90"/>
      <c r="D251" s="90"/>
      <c r="E251" s="90"/>
      <c r="F251" s="139"/>
      <c r="G251" s="179"/>
      <c r="H251" s="92"/>
      <c r="I251" s="92"/>
      <c r="J251" s="92"/>
      <c r="K251" s="194"/>
      <c r="L251" s="81"/>
      <c r="M251" s="78"/>
      <c r="N251" s="82" t="s">
        <v>63</v>
      </c>
      <c r="O251" s="116"/>
      <c r="P251" s="69"/>
      <c r="Q251" s="69"/>
      <c r="R251" s="69"/>
      <c r="S251" s="322"/>
      <c r="T251" s="323" t="s">
        <v>239</v>
      </c>
      <c r="U251" s="324"/>
      <c r="V251" s="325"/>
      <c r="W251" s="325"/>
      <c r="X251" s="326"/>
      <c r="Y251" s="430"/>
      <c r="Z251" s="433"/>
    </row>
    <row r="252" spans="1:26" s="24" customFormat="1" ht="12.75" customHeight="1">
      <c r="A252" s="465"/>
      <c r="B252" s="95"/>
      <c r="F252" s="46"/>
      <c r="G252" s="91"/>
      <c r="H252" s="92"/>
      <c r="I252" s="92"/>
      <c r="J252" s="92"/>
      <c r="K252" s="194"/>
      <c r="L252" s="81"/>
      <c r="M252" s="78"/>
      <c r="N252" s="82"/>
      <c r="O252" s="116"/>
      <c r="P252" s="84"/>
      <c r="Q252" s="84" t="s">
        <v>61</v>
      </c>
      <c r="R252" s="84"/>
      <c r="S252" s="328"/>
      <c r="T252" s="81" t="s">
        <v>61</v>
      </c>
      <c r="U252" s="86" t="s">
        <v>240</v>
      </c>
      <c r="V252" s="152" t="s">
        <v>61</v>
      </c>
      <c r="W252" s="84" t="s">
        <v>61</v>
      </c>
      <c r="X252" s="84" t="s">
        <v>63</v>
      </c>
      <c r="Y252" s="430"/>
      <c r="Z252" s="433"/>
    </row>
    <row r="253" spans="1:26" s="24" customFormat="1" ht="12.75" customHeight="1">
      <c r="A253" s="465"/>
      <c r="B253" s="89"/>
      <c r="C253" s="90"/>
      <c r="D253" s="90"/>
      <c r="E253" s="90"/>
      <c r="F253" s="139"/>
      <c r="G253" s="91"/>
      <c r="H253" s="92"/>
      <c r="I253" s="92"/>
      <c r="J253" s="92"/>
      <c r="K253" s="194"/>
      <c r="L253" s="81"/>
      <c r="M253" s="78"/>
      <c r="N253" s="82"/>
      <c r="O253" s="116"/>
      <c r="P253" s="84"/>
      <c r="Q253" s="84"/>
      <c r="R253" s="84"/>
      <c r="S253" s="328"/>
      <c r="T253" s="81"/>
      <c r="U253" s="86"/>
      <c r="V253" s="152"/>
      <c r="W253" s="84"/>
      <c r="X253" s="84"/>
      <c r="Y253" s="430"/>
      <c r="Z253" s="433"/>
    </row>
    <row r="254" spans="1:26" s="24" customFormat="1" ht="12.75" customHeight="1">
      <c r="A254" s="465"/>
      <c r="B254" s="81"/>
      <c r="C254" s="194"/>
      <c r="D254" s="194"/>
      <c r="E254" s="194"/>
      <c r="F254" s="79"/>
      <c r="G254" s="91"/>
      <c r="H254" s="92"/>
      <c r="I254" s="92"/>
      <c r="J254" s="92"/>
      <c r="K254" s="194"/>
      <c r="L254" s="81"/>
      <c r="M254" s="78"/>
      <c r="N254" s="82"/>
      <c r="O254" s="116"/>
      <c r="P254" s="84"/>
      <c r="Q254" s="84" t="s">
        <v>63</v>
      </c>
      <c r="R254" s="84"/>
      <c r="S254" s="328"/>
      <c r="T254" s="81" t="s">
        <v>61</v>
      </c>
      <c r="U254" s="86" t="s">
        <v>241</v>
      </c>
      <c r="V254" s="152" t="s">
        <v>63</v>
      </c>
      <c r="W254" s="84"/>
      <c r="X254" s="84"/>
      <c r="Y254" s="430"/>
      <c r="Z254" s="433"/>
    </row>
    <row r="255" spans="1:26" s="24" customFormat="1" ht="12.75" customHeight="1">
      <c r="A255" s="465"/>
      <c r="B255" s="81"/>
      <c r="C255" s="194"/>
      <c r="D255" s="194"/>
      <c r="E255" s="194"/>
      <c r="F255" s="92"/>
      <c r="G255" s="91"/>
      <c r="H255" s="92"/>
      <c r="I255" s="92"/>
      <c r="J255" s="92"/>
      <c r="K255" s="194"/>
      <c r="L255" s="81"/>
      <c r="M255" s="78"/>
      <c r="N255" s="82"/>
      <c r="O255" s="332"/>
      <c r="P255" s="54"/>
      <c r="Q255" s="54"/>
      <c r="R255" s="54"/>
      <c r="S255" s="329"/>
      <c r="T255" s="50"/>
      <c r="U255" s="56"/>
      <c r="V255" s="249"/>
      <c r="W255" s="54"/>
      <c r="X255" s="54"/>
      <c r="Y255" s="430"/>
      <c r="Z255" s="433"/>
    </row>
    <row r="256" spans="1:26" ht="12.75" customHeight="1">
      <c r="A256" s="465"/>
      <c r="B256" s="81"/>
      <c r="C256" s="194"/>
      <c r="D256" s="194"/>
      <c r="E256" s="194"/>
      <c r="F256" s="92"/>
      <c r="G256" s="91"/>
      <c r="H256" s="92"/>
      <c r="I256" s="92"/>
      <c r="J256" s="92"/>
      <c r="K256" s="194"/>
      <c r="L256" s="81"/>
      <c r="M256" s="78"/>
      <c r="N256" s="82"/>
      <c r="O256" s="332"/>
      <c r="P256" s="69"/>
      <c r="Q256" s="69"/>
      <c r="R256" s="69"/>
      <c r="S256" s="322"/>
      <c r="T256" s="323" t="s">
        <v>242</v>
      </c>
      <c r="U256" s="324"/>
      <c r="V256" s="325"/>
      <c r="W256" s="325"/>
      <c r="X256" s="326"/>
      <c r="Y256" s="430"/>
      <c r="Z256" s="433"/>
    </row>
    <row r="257" spans="1:26" ht="12.75" customHeight="1">
      <c r="A257" s="465"/>
      <c r="B257" s="81"/>
      <c r="C257" s="194"/>
      <c r="D257" s="194"/>
      <c r="E257" s="194"/>
      <c r="F257" s="92"/>
      <c r="G257" s="91"/>
      <c r="H257" s="92"/>
      <c r="I257" s="92"/>
      <c r="J257" s="92"/>
      <c r="K257" s="194"/>
      <c r="L257" s="81"/>
      <c r="M257" s="78"/>
      <c r="N257" s="82"/>
      <c r="O257" s="332"/>
      <c r="P257" s="84" t="s">
        <v>63</v>
      </c>
      <c r="Q257" s="84" t="s">
        <v>63</v>
      </c>
      <c r="R257" s="84" t="s">
        <v>63</v>
      </c>
      <c r="S257" s="328"/>
      <c r="T257" s="81" t="s">
        <v>61</v>
      </c>
      <c r="U257" s="86" t="s">
        <v>243</v>
      </c>
      <c r="V257" s="152" t="s">
        <v>63</v>
      </c>
      <c r="W257" s="84" t="s">
        <v>63</v>
      </c>
      <c r="X257" s="84" t="s">
        <v>63</v>
      </c>
      <c r="Y257" s="430"/>
      <c r="Z257" s="433"/>
    </row>
    <row r="258" spans="1:26" ht="12.75" customHeight="1">
      <c r="A258" s="465"/>
      <c r="B258" s="81"/>
      <c r="C258" s="194"/>
      <c r="D258" s="194"/>
      <c r="E258" s="194"/>
      <c r="F258" s="86"/>
      <c r="G258" s="91"/>
      <c r="H258" s="92"/>
      <c r="I258" s="92"/>
      <c r="J258" s="92"/>
      <c r="K258" s="194"/>
      <c r="L258" s="81"/>
      <c r="M258" s="78"/>
      <c r="N258" s="82"/>
      <c r="O258" s="332"/>
      <c r="P258" s="84"/>
      <c r="Q258" s="84"/>
      <c r="R258" s="84"/>
      <c r="S258" s="328"/>
      <c r="T258" s="81"/>
      <c r="U258" s="86" t="s">
        <v>244</v>
      </c>
      <c r="V258" s="152"/>
      <c r="W258" s="84"/>
      <c r="X258" s="84"/>
      <c r="Y258" s="430"/>
      <c r="Z258" s="433"/>
    </row>
    <row r="259" spans="1:26" ht="12.75" customHeight="1">
      <c r="A259" s="465"/>
      <c r="B259" s="333"/>
      <c r="C259" s="334"/>
      <c r="D259" s="334"/>
      <c r="E259" s="334"/>
      <c r="F259" s="335"/>
      <c r="G259" s="91"/>
      <c r="H259" s="92"/>
      <c r="I259" s="92"/>
      <c r="J259" s="92"/>
      <c r="K259" s="80"/>
      <c r="L259" s="81"/>
      <c r="M259" s="78"/>
      <c r="N259" s="82"/>
      <c r="O259" s="332"/>
      <c r="P259" s="84" t="s">
        <v>63</v>
      </c>
      <c r="Q259" s="84" t="s">
        <v>63</v>
      </c>
      <c r="R259" s="84" t="s">
        <v>63</v>
      </c>
      <c r="S259" s="328"/>
      <c r="T259" s="81" t="s">
        <v>61</v>
      </c>
      <c r="U259" s="86" t="s">
        <v>245</v>
      </c>
      <c r="V259" s="152" t="s">
        <v>63</v>
      </c>
      <c r="W259" s="84" t="s">
        <v>63</v>
      </c>
      <c r="X259" s="84" t="s">
        <v>63</v>
      </c>
      <c r="Y259" s="430"/>
      <c r="Z259" s="433"/>
    </row>
    <row r="260" spans="1:26" ht="12.75" customHeight="1">
      <c r="A260" s="465"/>
      <c r="B260" s="333"/>
      <c r="C260" s="334"/>
      <c r="D260" s="334"/>
      <c r="E260" s="334"/>
      <c r="F260" s="335"/>
      <c r="G260" s="91"/>
      <c r="H260" s="92"/>
      <c r="I260" s="92"/>
      <c r="J260" s="92"/>
      <c r="K260" s="80"/>
      <c r="L260" s="81"/>
      <c r="M260" s="78"/>
      <c r="N260" s="82"/>
      <c r="O260" s="332"/>
      <c r="P260" s="84"/>
      <c r="Q260" s="84"/>
      <c r="R260" s="84"/>
      <c r="S260" s="328"/>
      <c r="T260" s="81"/>
      <c r="U260" s="86"/>
      <c r="V260" s="152"/>
      <c r="W260" s="84"/>
      <c r="X260" s="84"/>
      <c r="Y260" s="135"/>
      <c r="Z260" s="136"/>
    </row>
    <row r="261" spans="1:26" ht="12.75" customHeight="1">
      <c r="A261" s="465"/>
      <c r="B261" s="95"/>
      <c r="C261" s="24"/>
      <c r="D261" s="24"/>
      <c r="E261" s="24"/>
      <c r="F261" s="336"/>
      <c r="G261" s="62" t="s">
        <v>132</v>
      </c>
      <c r="H261" s="63"/>
      <c r="I261" s="63"/>
      <c r="J261" s="63"/>
      <c r="K261" s="261"/>
      <c r="L261" s="65" t="s">
        <v>61</v>
      </c>
      <c r="M261" s="66" t="s">
        <v>62</v>
      </c>
      <c r="N261" s="67"/>
      <c r="O261" s="331"/>
      <c r="P261" s="69"/>
      <c r="Q261" s="69" t="s">
        <v>63</v>
      </c>
      <c r="R261" s="69" t="s">
        <v>63</v>
      </c>
      <c r="S261" s="322"/>
      <c r="T261" s="65" t="s">
        <v>61</v>
      </c>
      <c r="U261" s="71" t="s">
        <v>246</v>
      </c>
      <c r="V261" s="251" t="s">
        <v>61</v>
      </c>
      <c r="W261" s="69" t="s">
        <v>61</v>
      </c>
      <c r="X261" s="69" t="s">
        <v>61</v>
      </c>
      <c r="Y261" s="228" t="s">
        <v>158</v>
      </c>
      <c r="Z261" s="229" t="s">
        <v>158</v>
      </c>
    </row>
    <row r="262" spans="1:26" ht="12.75" customHeight="1">
      <c r="A262" s="465"/>
      <c r="B262" s="95"/>
      <c r="C262" s="24"/>
      <c r="D262" s="24"/>
      <c r="E262" s="24"/>
      <c r="F262" s="336"/>
      <c r="G262" s="91"/>
      <c r="H262" s="92" t="s">
        <v>247</v>
      </c>
      <c r="I262" s="92"/>
      <c r="J262" s="92"/>
      <c r="K262" s="194"/>
      <c r="L262" s="81"/>
      <c r="M262" s="78"/>
      <c r="N262" s="82"/>
      <c r="O262" s="116"/>
      <c r="P262" s="84"/>
      <c r="Q262" s="84"/>
      <c r="R262" s="84"/>
      <c r="S262" s="328"/>
      <c r="T262" s="81"/>
      <c r="U262" s="86"/>
      <c r="V262" s="152"/>
      <c r="W262" s="84"/>
      <c r="X262" s="84"/>
      <c r="Y262" s="87"/>
      <c r="Z262" s="88"/>
    </row>
    <row r="263" spans="1:26" ht="12.75" customHeight="1">
      <c r="A263" s="465"/>
      <c r="B263" s="333"/>
      <c r="C263" s="334"/>
      <c r="D263" s="334"/>
      <c r="E263" s="334"/>
      <c r="F263" s="337"/>
      <c r="G263" s="91"/>
      <c r="H263" s="92"/>
      <c r="I263" s="92"/>
      <c r="J263" s="92"/>
      <c r="K263" s="194"/>
      <c r="L263" s="81"/>
      <c r="M263" s="78"/>
      <c r="N263" s="82"/>
      <c r="O263" s="116"/>
      <c r="P263" s="84"/>
      <c r="Q263" s="84" t="s">
        <v>63</v>
      </c>
      <c r="R263" s="84" t="s">
        <v>63</v>
      </c>
      <c r="S263" s="328"/>
      <c r="T263" s="81" t="s">
        <v>61</v>
      </c>
      <c r="U263" s="86" t="s">
        <v>248</v>
      </c>
      <c r="V263" s="152" t="s">
        <v>61</v>
      </c>
      <c r="W263" s="84"/>
      <c r="X263" s="84" t="s">
        <v>61</v>
      </c>
      <c r="Y263" s="87"/>
      <c r="Z263" s="88"/>
    </row>
    <row r="264" spans="1:26" ht="12.75" customHeight="1">
      <c r="A264" s="465"/>
      <c r="B264" s="333"/>
      <c r="C264" s="334"/>
      <c r="D264" s="334"/>
      <c r="E264" s="334"/>
      <c r="F264" s="335"/>
      <c r="G264" s="120"/>
      <c r="H264" s="121"/>
      <c r="I264" s="121"/>
      <c r="J264" s="121"/>
      <c r="K264" s="248"/>
      <c r="L264" s="50"/>
      <c r="M264" s="48"/>
      <c r="N264" s="52"/>
      <c r="O264" s="338"/>
      <c r="P264" s="54"/>
      <c r="Q264" s="54"/>
      <c r="R264" s="54"/>
      <c r="S264" s="329"/>
      <c r="T264" s="50"/>
      <c r="U264" s="56"/>
      <c r="V264" s="249"/>
      <c r="W264" s="54"/>
      <c r="X264" s="54"/>
      <c r="Y264" s="140"/>
      <c r="Z264" s="141"/>
    </row>
    <row r="265" spans="1:26" ht="12.75" customHeight="1">
      <c r="A265" s="465"/>
      <c r="B265" s="333"/>
      <c r="C265" s="334"/>
      <c r="D265" s="334"/>
      <c r="E265" s="334"/>
      <c r="F265" s="335"/>
      <c r="G265" s="62" t="s">
        <v>132</v>
      </c>
      <c r="H265" s="63"/>
      <c r="I265" s="63"/>
      <c r="J265" s="63"/>
      <c r="K265" s="250"/>
      <c r="L265" s="65" t="s">
        <v>61</v>
      </c>
      <c r="M265" s="66" t="s">
        <v>62</v>
      </c>
      <c r="N265" s="67"/>
      <c r="O265" s="339"/>
      <c r="P265" s="69"/>
      <c r="Q265" s="69" t="s">
        <v>61</v>
      </c>
      <c r="R265" s="69" t="s">
        <v>61</v>
      </c>
      <c r="S265" s="322"/>
      <c r="T265" s="65" t="s">
        <v>61</v>
      </c>
      <c r="U265" s="71" t="s">
        <v>246</v>
      </c>
      <c r="V265" s="251" t="s">
        <v>61</v>
      </c>
      <c r="W265" s="69" t="s">
        <v>61</v>
      </c>
      <c r="X265" s="69" t="s">
        <v>61</v>
      </c>
      <c r="Y265" s="228" t="s">
        <v>158</v>
      </c>
      <c r="Z265" s="229" t="s">
        <v>158</v>
      </c>
    </row>
    <row r="266" spans="1:26" ht="12.75" customHeight="1">
      <c r="A266" s="465"/>
      <c r="B266" s="89"/>
      <c r="C266" s="90"/>
      <c r="D266" s="90"/>
      <c r="E266" s="90"/>
      <c r="F266" s="46"/>
      <c r="G266" s="340" t="s">
        <v>249</v>
      </c>
      <c r="H266" s="92"/>
      <c r="I266" s="92"/>
      <c r="J266" s="92"/>
      <c r="K266" s="194"/>
      <c r="L266" s="81"/>
      <c r="M266" s="78"/>
      <c r="N266" s="82"/>
      <c r="O266" s="116"/>
      <c r="P266" s="84"/>
      <c r="Q266" s="84"/>
      <c r="R266" s="84"/>
      <c r="S266" s="328"/>
      <c r="T266" s="81"/>
      <c r="U266" s="86"/>
      <c r="V266" s="152"/>
      <c r="W266" s="84"/>
      <c r="X266" s="84"/>
      <c r="Y266" s="87"/>
      <c r="Z266" s="88"/>
    </row>
    <row r="267" spans="1:26" ht="12.75" customHeight="1">
      <c r="A267" s="465"/>
      <c r="B267" s="89"/>
      <c r="C267" s="90"/>
      <c r="D267" s="90"/>
      <c r="E267" s="90"/>
      <c r="F267" s="46"/>
      <c r="G267" s="91"/>
      <c r="H267" s="92"/>
      <c r="I267" s="92"/>
      <c r="J267" s="92"/>
      <c r="K267" s="194"/>
      <c r="L267" s="81"/>
      <c r="M267" s="78"/>
      <c r="N267" s="82"/>
      <c r="O267" s="341"/>
      <c r="P267" s="84"/>
      <c r="Q267" s="84" t="s">
        <v>63</v>
      </c>
      <c r="R267" s="84" t="s">
        <v>63</v>
      </c>
      <c r="S267" s="328"/>
      <c r="T267" s="81" t="s">
        <v>61</v>
      </c>
      <c r="U267" s="86" t="s">
        <v>250</v>
      </c>
      <c r="V267" s="152" t="s">
        <v>61</v>
      </c>
      <c r="W267" s="84"/>
      <c r="X267" s="84" t="s">
        <v>61</v>
      </c>
      <c r="Y267" s="87"/>
      <c r="Z267" s="88"/>
    </row>
    <row r="268" spans="1:26" ht="12.75" customHeight="1">
      <c r="A268" s="441"/>
      <c r="B268" s="89"/>
      <c r="C268" s="90"/>
      <c r="D268" s="90"/>
      <c r="E268" s="90"/>
      <c r="F268" s="46"/>
      <c r="G268" s="91"/>
      <c r="H268" s="92"/>
      <c r="I268" s="92"/>
      <c r="J268" s="92"/>
      <c r="K268" s="194"/>
      <c r="L268" s="81"/>
      <c r="M268" s="78"/>
      <c r="N268" s="82"/>
      <c r="O268" s="116"/>
      <c r="P268" s="84"/>
      <c r="Q268" s="84"/>
      <c r="R268" s="84"/>
      <c r="S268" s="328"/>
      <c r="T268" s="81"/>
      <c r="U268" s="86"/>
      <c r="V268" s="152"/>
      <c r="W268" s="84"/>
      <c r="X268" s="84"/>
      <c r="Y268" s="87"/>
      <c r="Z268" s="88"/>
    </row>
    <row r="269" spans="1:26" ht="12.75" customHeight="1">
      <c r="A269" s="441"/>
      <c r="B269" s="95"/>
      <c r="C269" s="24"/>
      <c r="D269" s="24"/>
      <c r="E269" s="24"/>
      <c r="F269" s="46"/>
      <c r="G269" s="91"/>
      <c r="H269" s="92"/>
      <c r="I269" s="92"/>
      <c r="J269" s="92"/>
      <c r="K269" s="194"/>
      <c r="L269" s="81"/>
      <c r="M269" s="78"/>
      <c r="N269" s="82"/>
      <c r="O269" s="332"/>
      <c r="P269" s="84"/>
      <c r="Q269" s="84" t="s">
        <v>63</v>
      </c>
      <c r="R269" s="84" t="s">
        <v>63</v>
      </c>
      <c r="S269" s="328"/>
      <c r="T269" s="81" t="s">
        <v>61</v>
      </c>
      <c r="U269" s="86" t="s">
        <v>251</v>
      </c>
      <c r="V269" s="152" t="s">
        <v>61</v>
      </c>
      <c r="W269" s="84" t="s">
        <v>61</v>
      </c>
      <c r="X269" s="84" t="s">
        <v>61</v>
      </c>
      <c r="Y269" s="87"/>
      <c r="Z269" s="88"/>
    </row>
    <row r="270" spans="1:26" ht="12.75" customHeight="1">
      <c r="A270" s="441"/>
      <c r="B270" s="95"/>
      <c r="C270" s="24"/>
      <c r="D270" s="24"/>
      <c r="E270" s="24"/>
      <c r="F270" s="46"/>
      <c r="G270" s="91"/>
      <c r="H270" s="92"/>
      <c r="I270" s="92"/>
      <c r="J270" s="92"/>
      <c r="K270" s="194"/>
      <c r="L270" s="81"/>
      <c r="M270" s="78"/>
      <c r="N270" s="82"/>
      <c r="O270" s="116"/>
      <c r="P270" s="84"/>
      <c r="Q270" s="84"/>
      <c r="R270" s="84"/>
      <c r="S270" s="328"/>
      <c r="T270" s="81"/>
      <c r="U270" s="86" t="s">
        <v>252</v>
      </c>
      <c r="V270" s="152"/>
      <c r="W270" s="84"/>
      <c r="X270" s="84"/>
      <c r="Y270" s="117"/>
      <c r="Z270" s="118"/>
    </row>
    <row r="271" spans="1:26" ht="12.75" customHeight="1">
      <c r="A271" s="441"/>
      <c r="B271" s="95"/>
      <c r="C271" s="24"/>
      <c r="D271" s="24"/>
      <c r="E271" s="24"/>
      <c r="F271" s="139"/>
      <c r="G271" s="120"/>
      <c r="H271" s="121"/>
      <c r="I271" s="121"/>
      <c r="J271" s="121"/>
      <c r="K271" s="248"/>
      <c r="L271" s="50"/>
      <c r="M271" s="48"/>
      <c r="N271" s="52"/>
      <c r="O271" s="338"/>
      <c r="P271" s="54"/>
      <c r="Q271" s="54"/>
      <c r="R271" s="54"/>
      <c r="S271" s="329"/>
      <c r="T271" s="50"/>
      <c r="U271" s="56"/>
      <c r="V271" s="249"/>
      <c r="W271" s="54"/>
      <c r="X271" s="54"/>
      <c r="Y271" s="140"/>
      <c r="Z271" s="141"/>
    </row>
    <row r="272" spans="1:26" ht="12.75" customHeight="1">
      <c r="A272" s="441"/>
      <c r="B272" s="95"/>
      <c r="C272" s="24"/>
      <c r="D272" s="24"/>
      <c r="E272" s="24"/>
      <c r="F272" s="336"/>
      <c r="G272" s="62" t="s">
        <v>132</v>
      </c>
      <c r="H272" s="63"/>
      <c r="I272" s="63"/>
      <c r="J272" s="63"/>
      <c r="K272" s="261"/>
      <c r="L272" s="65" t="s">
        <v>61</v>
      </c>
      <c r="M272" s="66" t="s">
        <v>62</v>
      </c>
      <c r="N272" s="67"/>
      <c r="O272" s="331"/>
      <c r="P272" s="69"/>
      <c r="Q272" s="69" t="s">
        <v>63</v>
      </c>
      <c r="R272" s="69" t="s">
        <v>63</v>
      </c>
      <c r="S272" s="322"/>
      <c r="T272" s="65" t="s">
        <v>61</v>
      </c>
      <c r="U272" s="71" t="s">
        <v>246</v>
      </c>
      <c r="V272" s="251" t="s">
        <v>61</v>
      </c>
      <c r="W272" s="69" t="s">
        <v>61</v>
      </c>
      <c r="X272" s="69" t="s">
        <v>61</v>
      </c>
      <c r="Y272" s="228" t="s">
        <v>158</v>
      </c>
      <c r="Z272" s="229" t="s">
        <v>158</v>
      </c>
    </row>
    <row r="273" spans="1:26" ht="12.75" customHeight="1">
      <c r="A273" s="441"/>
      <c r="B273" s="95"/>
      <c r="C273" s="24"/>
      <c r="D273" s="24"/>
      <c r="E273" s="24"/>
      <c r="F273" s="336"/>
      <c r="G273" s="91" t="s">
        <v>253</v>
      </c>
      <c r="H273" s="92"/>
      <c r="I273" s="92"/>
      <c r="J273" s="92"/>
      <c r="K273" s="194"/>
      <c r="L273" s="81"/>
      <c r="M273" s="78"/>
      <c r="N273" s="82"/>
      <c r="O273" s="116"/>
      <c r="P273" s="84"/>
      <c r="Q273" s="84"/>
      <c r="R273" s="84"/>
      <c r="S273" s="328"/>
      <c r="T273" s="81"/>
      <c r="U273" s="86"/>
      <c r="V273" s="152"/>
      <c r="W273" s="84"/>
      <c r="X273" s="84"/>
      <c r="Y273" s="87"/>
      <c r="Z273" s="88"/>
    </row>
    <row r="274" spans="1:26" ht="12.75" customHeight="1">
      <c r="A274" s="441"/>
      <c r="B274" s="333"/>
      <c r="C274" s="334"/>
      <c r="D274" s="334"/>
      <c r="E274" s="334"/>
      <c r="F274" s="337"/>
      <c r="G274" s="91"/>
      <c r="H274" s="92"/>
      <c r="I274" s="92"/>
      <c r="J274" s="92"/>
      <c r="K274" s="194"/>
      <c r="L274" s="81"/>
      <c r="M274" s="78"/>
      <c r="N274" s="82"/>
      <c r="O274" s="116"/>
      <c r="P274" s="84"/>
      <c r="Q274" s="84" t="s">
        <v>63</v>
      </c>
      <c r="R274" s="84" t="s">
        <v>63</v>
      </c>
      <c r="S274" s="328"/>
      <c r="T274" s="81" t="s">
        <v>61</v>
      </c>
      <c r="U274" s="86" t="s">
        <v>248</v>
      </c>
      <c r="V274" s="152" t="s">
        <v>61</v>
      </c>
      <c r="W274" s="84"/>
      <c r="X274" s="84" t="s">
        <v>61</v>
      </c>
      <c r="Y274" s="87"/>
      <c r="Z274" s="88"/>
    </row>
    <row r="275" spans="1:26" ht="12.75" customHeight="1">
      <c r="A275" s="441"/>
      <c r="B275" s="333"/>
      <c r="C275" s="334"/>
      <c r="D275" s="334"/>
      <c r="E275" s="334"/>
      <c r="F275" s="335"/>
      <c r="G275" s="120"/>
      <c r="H275" s="121"/>
      <c r="I275" s="121"/>
      <c r="J275" s="121"/>
      <c r="K275" s="248"/>
      <c r="L275" s="50"/>
      <c r="M275" s="48"/>
      <c r="N275" s="52"/>
      <c r="O275" s="338"/>
      <c r="P275" s="54"/>
      <c r="Q275" s="54"/>
      <c r="R275" s="54"/>
      <c r="S275" s="329"/>
      <c r="T275" s="50"/>
      <c r="U275" s="56"/>
      <c r="V275" s="249"/>
      <c r="W275" s="54"/>
      <c r="X275" s="54"/>
      <c r="Y275" s="140"/>
      <c r="Z275" s="141"/>
    </row>
    <row r="276" spans="1:26" ht="12.75" customHeight="1">
      <c r="A276" s="441"/>
      <c r="B276" s="89"/>
      <c r="C276" s="90"/>
      <c r="D276" s="90"/>
      <c r="E276" s="90"/>
      <c r="F276" s="46"/>
      <c r="G276" s="342" t="s">
        <v>254</v>
      </c>
      <c r="H276" s="343"/>
      <c r="I276" s="343"/>
      <c r="J276" s="343"/>
      <c r="K276" s="344"/>
      <c r="L276" s="345" t="s">
        <v>61</v>
      </c>
      <c r="M276" s="346" t="s">
        <v>62</v>
      </c>
      <c r="N276" s="67"/>
      <c r="O276" s="331"/>
      <c r="P276" s="347"/>
      <c r="Q276" s="347"/>
      <c r="R276" s="347" t="s">
        <v>63</v>
      </c>
      <c r="S276" s="348" t="s">
        <v>61</v>
      </c>
      <c r="T276" s="345" t="s">
        <v>61</v>
      </c>
      <c r="U276" s="349" t="s">
        <v>255</v>
      </c>
      <c r="V276" s="350" t="s">
        <v>63</v>
      </c>
      <c r="W276" s="347" t="s">
        <v>61</v>
      </c>
      <c r="X276" s="347" t="s">
        <v>63</v>
      </c>
      <c r="Y276" s="228" t="s">
        <v>158</v>
      </c>
      <c r="Z276" s="229" t="s">
        <v>158</v>
      </c>
    </row>
    <row r="277" spans="1:26" ht="12.75" customHeight="1">
      <c r="A277" s="441"/>
      <c r="B277" s="89"/>
      <c r="C277" s="90"/>
      <c r="D277" s="90"/>
      <c r="E277" s="90"/>
      <c r="F277" s="46"/>
      <c r="G277" s="351"/>
      <c r="H277" s="352"/>
      <c r="I277" s="352"/>
      <c r="J277" s="352"/>
      <c r="K277" s="353"/>
      <c r="L277" s="354"/>
      <c r="M277" s="355"/>
      <c r="N277" s="82"/>
      <c r="O277" s="116"/>
      <c r="P277" s="356"/>
      <c r="Q277" s="356"/>
      <c r="R277" s="356"/>
      <c r="S277" s="357"/>
      <c r="T277" s="354"/>
      <c r="U277" s="358"/>
      <c r="V277" s="359"/>
      <c r="W277" s="356"/>
      <c r="X277" s="356"/>
      <c r="Y277" s="117"/>
      <c r="Z277" s="118"/>
    </row>
    <row r="278" spans="1:26" ht="12.75" customHeight="1">
      <c r="A278" s="441"/>
      <c r="B278" s="89"/>
      <c r="C278" s="90"/>
      <c r="D278" s="90"/>
      <c r="E278" s="90"/>
      <c r="F278" s="46"/>
      <c r="G278" s="351"/>
      <c r="H278" s="352"/>
      <c r="I278" s="352"/>
      <c r="J278" s="352"/>
      <c r="K278" s="353"/>
      <c r="L278" s="354"/>
      <c r="M278" s="355"/>
      <c r="N278" s="360"/>
      <c r="O278" s="361"/>
      <c r="P278" s="356"/>
      <c r="Q278" s="356"/>
      <c r="R278" s="356"/>
      <c r="S278" s="357"/>
      <c r="T278" s="354"/>
      <c r="U278" s="358"/>
      <c r="V278" s="359"/>
      <c r="W278" s="356"/>
      <c r="X278" s="356"/>
      <c r="Y278" s="117"/>
      <c r="Z278" s="118"/>
    </row>
    <row r="279" spans="1:26" ht="12.75" customHeight="1">
      <c r="A279" s="441"/>
      <c r="B279" s="333"/>
      <c r="C279" s="334"/>
      <c r="D279" s="334"/>
      <c r="E279" s="334"/>
      <c r="F279" s="362"/>
      <c r="G279" s="351"/>
      <c r="H279" s="352"/>
      <c r="I279" s="352"/>
      <c r="J279" s="352"/>
      <c r="K279" s="353"/>
      <c r="L279" s="354"/>
      <c r="M279" s="355"/>
      <c r="N279" s="82"/>
      <c r="O279" s="361"/>
      <c r="P279" s="356"/>
      <c r="Q279" s="356"/>
      <c r="R279" s="356" t="s">
        <v>61</v>
      </c>
      <c r="S279" s="357" t="s">
        <v>61</v>
      </c>
      <c r="T279" s="354" t="s">
        <v>61</v>
      </c>
      <c r="U279" s="358" t="s">
        <v>256</v>
      </c>
      <c r="V279" s="359" t="s">
        <v>61</v>
      </c>
      <c r="W279" s="356" t="s">
        <v>61</v>
      </c>
      <c r="X279" s="356" t="s">
        <v>61</v>
      </c>
      <c r="Y279" s="117"/>
      <c r="Z279" s="118"/>
    </row>
    <row r="280" spans="1:26" ht="12.75" customHeight="1">
      <c r="A280" s="441"/>
      <c r="B280" s="333"/>
      <c r="C280" s="334"/>
      <c r="D280" s="334"/>
      <c r="E280" s="334"/>
      <c r="F280" s="335"/>
      <c r="G280" s="351"/>
      <c r="H280" s="352"/>
      <c r="I280" s="352"/>
      <c r="J280" s="352"/>
      <c r="K280" s="353"/>
      <c r="L280" s="354"/>
      <c r="M280" s="355"/>
      <c r="N280" s="187"/>
      <c r="O280" s="361"/>
      <c r="P280" s="356"/>
      <c r="Q280" s="356"/>
      <c r="R280" s="356"/>
      <c r="S280" s="357"/>
      <c r="T280" s="354"/>
      <c r="U280" s="358"/>
      <c r="V280" s="359"/>
      <c r="W280" s="356"/>
      <c r="X280" s="356"/>
      <c r="Y280" s="117"/>
      <c r="Z280" s="118"/>
    </row>
    <row r="281" spans="1:26" ht="12.75" customHeight="1">
      <c r="A281" s="441"/>
      <c r="B281" s="333"/>
      <c r="C281" s="334"/>
      <c r="D281" s="334"/>
      <c r="E281" s="334"/>
      <c r="F281" s="335"/>
      <c r="G281" s="351"/>
      <c r="H281" s="352"/>
      <c r="I281" s="352"/>
      <c r="J281" s="352"/>
      <c r="K281" s="353"/>
      <c r="L281" s="354"/>
      <c r="M281" s="355"/>
      <c r="N281" s="360"/>
      <c r="O281" s="361"/>
      <c r="P281" s="356"/>
      <c r="Q281" s="356"/>
      <c r="R281" s="356"/>
      <c r="S281" s="357"/>
      <c r="T281" s="354"/>
      <c r="U281" s="358"/>
      <c r="V281" s="359"/>
      <c r="W281" s="356"/>
      <c r="X281" s="356"/>
      <c r="Y281" s="117"/>
      <c r="Z281" s="118"/>
    </row>
    <row r="282" spans="1:26" ht="12.75" customHeight="1">
      <c r="A282" s="441"/>
      <c r="B282" s="333"/>
      <c r="C282" s="334"/>
      <c r="D282" s="334"/>
      <c r="E282" s="334"/>
      <c r="F282" s="362"/>
      <c r="G282" s="351"/>
      <c r="H282" s="352"/>
      <c r="I282" s="352"/>
      <c r="J282" s="352"/>
      <c r="K282" s="353"/>
      <c r="L282" s="354"/>
      <c r="M282" s="355"/>
      <c r="N282" s="360"/>
      <c r="O282" s="361"/>
      <c r="P282" s="356"/>
      <c r="Q282" s="356"/>
      <c r="R282" s="356"/>
      <c r="S282" s="357"/>
      <c r="T282" s="354"/>
      <c r="U282" s="358"/>
      <c r="V282" s="359"/>
      <c r="W282" s="356"/>
      <c r="X282" s="356"/>
      <c r="Y282" s="117"/>
      <c r="Z282" s="118"/>
    </row>
    <row r="283" spans="1:26" ht="12.75" customHeight="1" thickBot="1">
      <c r="A283" s="442"/>
      <c r="B283" s="363"/>
      <c r="C283" s="364"/>
      <c r="D283" s="364"/>
      <c r="E283" s="364"/>
      <c r="F283" s="365"/>
      <c r="G283" s="366"/>
      <c r="H283" s="367"/>
      <c r="I283" s="367"/>
      <c r="J283" s="367"/>
      <c r="K283" s="368"/>
      <c r="L283" s="369"/>
      <c r="M283" s="370"/>
      <c r="N283" s="371"/>
      <c r="O283" s="372"/>
      <c r="P283" s="373"/>
      <c r="Q283" s="373"/>
      <c r="R283" s="373"/>
      <c r="S283" s="374"/>
      <c r="T283" s="369"/>
      <c r="U283" s="375"/>
      <c r="V283" s="376"/>
      <c r="W283" s="373"/>
      <c r="X283" s="373"/>
      <c r="Y283" s="243"/>
      <c r="Z283" s="244"/>
    </row>
    <row r="284" spans="1:26" ht="18.75">
      <c r="A284" s="267"/>
      <c r="B284" s="468" t="s">
        <v>257</v>
      </c>
      <c r="C284" s="468"/>
      <c r="D284" s="468"/>
      <c r="E284" s="468"/>
      <c r="F284" s="468"/>
      <c r="G284" s="468"/>
      <c r="H284" s="468"/>
      <c r="I284" s="468"/>
      <c r="J284" s="468"/>
      <c r="K284" s="468"/>
      <c r="L284" s="468"/>
      <c r="M284" s="468"/>
      <c r="N284" s="468"/>
      <c r="O284" s="468"/>
      <c r="P284" s="468"/>
      <c r="Q284" s="468"/>
      <c r="R284" s="468"/>
      <c r="S284" s="468"/>
      <c r="T284" s="468"/>
      <c r="U284" s="468"/>
      <c r="V284" s="468"/>
      <c r="W284" s="468"/>
      <c r="X284" s="468"/>
      <c r="Y284" s="468"/>
      <c r="Z284" s="19" t="s">
        <v>258</v>
      </c>
    </row>
    <row r="285" spans="1:26">
      <c r="A285" s="267"/>
      <c r="O285" s="21"/>
      <c r="U285" s="469" t="s">
        <v>41</v>
      </c>
      <c r="V285" s="469"/>
      <c r="W285" s="469"/>
      <c r="X285" s="469"/>
      <c r="Y285" s="469"/>
      <c r="Z285" s="469"/>
    </row>
    <row r="286" spans="1:26" ht="12" thickBot="1">
      <c r="A286" s="268"/>
      <c r="U286" s="470" t="s">
        <v>42</v>
      </c>
      <c r="V286" s="470"/>
      <c r="W286" s="470"/>
      <c r="X286" s="470"/>
      <c r="Y286" s="470"/>
      <c r="Z286" s="470"/>
    </row>
    <row r="287" spans="1:26" ht="18.75" customHeight="1">
      <c r="A287" s="471"/>
      <c r="B287" s="474" t="s">
        <v>43</v>
      </c>
      <c r="C287" s="474"/>
      <c r="D287" s="474"/>
      <c r="E287" s="474"/>
      <c r="F287" s="475"/>
      <c r="G287" s="480" t="s">
        <v>131</v>
      </c>
      <c r="H287" s="481"/>
      <c r="I287" s="481"/>
      <c r="J287" s="481"/>
      <c r="K287" s="481"/>
      <c r="L287" s="485" t="s">
        <v>45</v>
      </c>
      <c r="M287" s="486"/>
      <c r="N287" s="486"/>
      <c r="O287" s="486"/>
      <c r="P287" s="486"/>
      <c r="Q287" s="486"/>
      <c r="R287" s="486"/>
      <c r="S287" s="487"/>
      <c r="T287" s="485" t="s">
        <v>46</v>
      </c>
      <c r="U287" s="486"/>
      <c r="V287" s="486"/>
      <c r="W287" s="486"/>
      <c r="X287" s="486"/>
      <c r="Y287" s="486"/>
      <c r="Z287" s="487"/>
    </row>
    <row r="288" spans="1:26" ht="15" customHeight="1">
      <c r="A288" s="472"/>
      <c r="B288" s="476"/>
      <c r="C288" s="476"/>
      <c r="D288" s="476"/>
      <c r="E288" s="476"/>
      <c r="F288" s="477"/>
      <c r="G288" s="482"/>
      <c r="H288" s="483"/>
      <c r="I288" s="483"/>
      <c r="J288" s="483"/>
      <c r="K288" s="483"/>
      <c r="L288" s="488" t="s">
        <v>47</v>
      </c>
      <c r="M288" s="489"/>
      <c r="N288" s="453" t="s">
        <v>48</v>
      </c>
      <c r="O288" s="454"/>
      <c r="P288" s="457" t="s">
        <v>49</v>
      </c>
      <c r="Q288" s="458"/>
      <c r="R288" s="458"/>
      <c r="S288" s="458"/>
      <c r="T288" s="459" t="s">
        <v>50</v>
      </c>
      <c r="U288" s="454"/>
      <c r="V288" s="460" t="s">
        <v>51</v>
      </c>
      <c r="W288" s="461"/>
      <c r="X288" s="461"/>
      <c r="Y288" s="462" t="s">
        <v>52</v>
      </c>
      <c r="Z288" s="463"/>
    </row>
    <row r="289" spans="1:26" ht="14.25" thickBot="1">
      <c r="A289" s="473"/>
      <c r="B289" s="478"/>
      <c r="C289" s="478"/>
      <c r="D289" s="478"/>
      <c r="E289" s="478"/>
      <c r="F289" s="479"/>
      <c r="G289" s="455"/>
      <c r="H289" s="484"/>
      <c r="I289" s="484"/>
      <c r="J289" s="484"/>
      <c r="K289" s="484"/>
      <c r="L289" s="490"/>
      <c r="M289" s="479"/>
      <c r="N289" s="455"/>
      <c r="O289" s="456"/>
      <c r="P289" s="25">
        <v>1</v>
      </c>
      <c r="Q289" s="25">
        <v>2</v>
      </c>
      <c r="R289" s="25">
        <v>3</v>
      </c>
      <c r="S289" s="180">
        <v>4</v>
      </c>
      <c r="T289" s="181"/>
      <c r="U289" s="182"/>
      <c r="V289" s="25" t="s">
        <v>53</v>
      </c>
      <c r="W289" s="183" t="s">
        <v>54</v>
      </c>
      <c r="X289" s="25" t="s">
        <v>55</v>
      </c>
      <c r="Y289" s="180" t="s">
        <v>56</v>
      </c>
      <c r="Z289" s="26" t="s">
        <v>57</v>
      </c>
    </row>
    <row r="290" spans="1:26" ht="2.25" customHeight="1" thickBot="1">
      <c r="A290" s="269"/>
      <c r="B290" s="377"/>
      <c r="C290" s="377"/>
      <c r="D290" s="377"/>
      <c r="E290" s="377"/>
      <c r="F290" s="377"/>
      <c r="G290" s="377"/>
      <c r="H290" s="377"/>
      <c r="I290" s="377"/>
      <c r="J290" s="377"/>
      <c r="K290" s="377"/>
      <c r="L290" s="377"/>
      <c r="M290" s="377"/>
      <c r="N290" s="377"/>
      <c r="O290" s="377"/>
      <c r="P290" s="377"/>
      <c r="Q290" s="377"/>
      <c r="R290" s="377"/>
      <c r="S290" s="377"/>
      <c r="T290" s="377"/>
      <c r="U290" s="377"/>
      <c r="V290" s="377"/>
      <c r="W290" s="377"/>
      <c r="X290" s="377"/>
      <c r="Y290" s="377"/>
      <c r="Z290" s="378"/>
    </row>
    <row r="291" spans="1:26" ht="13.5">
      <c r="A291" s="464" t="s">
        <v>259</v>
      </c>
      <c r="B291" s="28" t="s">
        <v>260</v>
      </c>
      <c r="C291" s="270"/>
      <c r="D291" s="270"/>
      <c r="E291" s="270"/>
      <c r="F291" s="271"/>
      <c r="G291" s="272" t="s">
        <v>261</v>
      </c>
      <c r="H291" s="273"/>
      <c r="I291" s="273"/>
      <c r="J291" s="273"/>
      <c r="K291" s="274"/>
      <c r="L291" s="275" t="s">
        <v>63</v>
      </c>
      <c r="M291" s="30" t="s">
        <v>262</v>
      </c>
      <c r="N291" s="276" t="s">
        <v>63</v>
      </c>
      <c r="O291" s="379" t="s">
        <v>94</v>
      </c>
      <c r="P291" s="278" t="s">
        <v>63</v>
      </c>
      <c r="Q291" s="278" t="s">
        <v>63</v>
      </c>
      <c r="R291" s="278" t="s">
        <v>63</v>
      </c>
      <c r="S291" s="279" t="s">
        <v>61</v>
      </c>
      <c r="T291" s="29" t="s">
        <v>63</v>
      </c>
      <c r="U291" s="30" t="s">
        <v>263</v>
      </c>
      <c r="V291" s="380" t="s">
        <v>63</v>
      </c>
      <c r="W291" s="278"/>
      <c r="X291" s="278" t="s">
        <v>63</v>
      </c>
      <c r="Y291" s="443" t="s">
        <v>158</v>
      </c>
      <c r="Z291" s="467" t="s">
        <v>158</v>
      </c>
    </row>
    <row r="292" spans="1:26" ht="13.5">
      <c r="A292" s="465"/>
      <c r="B292" s="95" t="s">
        <v>264</v>
      </c>
      <c r="C292" s="24"/>
      <c r="D292" s="24"/>
      <c r="E292" s="24"/>
      <c r="F292" s="46"/>
      <c r="G292" s="179"/>
      <c r="H292" s="24"/>
      <c r="I292" s="24"/>
      <c r="J292" s="24"/>
      <c r="K292" s="111"/>
      <c r="L292" s="89"/>
      <c r="M292" s="46"/>
      <c r="N292" s="82" t="s">
        <v>63</v>
      </c>
      <c r="O292" s="196" t="s">
        <v>265</v>
      </c>
      <c r="P292" s="100"/>
      <c r="Q292" s="100"/>
      <c r="R292" s="100"/>
      <c r="S292" s="110"/>
      <c r="T292" s="90"/>
      <c r="U292" s="46" t="s">
        <v>266</v>
      </c>
      <c r="V292" s="112"/>
      <c r="W292" s="100"/>
      <c r="X292" s="100"/>
      <c r="Y292" s="444"/>
      <c r="Z292" s="426"/>
    </row>
    <row r="293" spans="1:26" ht="13.5">
      <c r="A293" s="465"/>
      <c r="B293" s="95" t="s">
        <v>267</v>
      </c>
      <c r="C293" s="24"/>
      <c r="D293" s="24"/>
      <c r="E293" s="24"/>
      <c r="F293" s="46"/>
      <c r="G293" s="114"/>
      <c r="H293" s="43"/>
      <c r="I293" s="43"/>
      <c r="J293" s="43"/>
      <c r="K293" s="111"/>
      <c r="L293" s="89"/>
      <c r="M293" s="46"/>
      <c r="N293" s="82" t="s">
        <v>63</v>
      </c>
      <c r="O293" s="196" t="s">
        <v>210</v>
      </c>
      <c r="P293" s="100"/>
      <c r="Q293" s="100"/>
      <c r="R293" s="100"/>
      <c r="S293" s="110"/>
      <c r="T293" s="90"/>
      <c r="U293" s="46"/>
      <c r="V293" s="112"/>
      <c r="W293" s="100"/>
      <c r="X293" s="100"/>
      <c r="Y293" s="444"/>
      <c r="Z293" s="426"/>
    </row>
    <row r="294" spans="1:26" ht="13.5">
      <c r="A294" s="465"/>
      <c r="B294" s="450" t="s">
        <v>73</v>
      </c>
      <c r="C294" s="451"/>
      <c r="D294" s="451"/>
      <c r="E294" s="75" t="s">
        <v>61</v>
      </c>
      <c r="F294" s="76">
        <v>3</v>
      </c>
      <c r="G294" s="114"/>
      <c r="H294" s="43"/>
      <c r="I294" s="43"/>
      <c r="J294" s="43"/>
      <c r="K294" s="111"/>
      <c r="L294" s="89"/>
      <c r="M294" s="46"/>
      <c r="N294" s="82" t="s">
        <v>63</v>
      </c>
      <c r="O294" s="196" t="s">
        <v>211</v>
      </c>
      <c r="P294" s="100"/>
      <c r="Q294" s="100"/>
      <c r="R294" s="100"/>
      <c r="S294" s="110"/>
      <c r="T294" s="90"/>
      <c r="U294" s="46"/>
      <c r="V294" s="112"/>
      <c r="W294" s="100"/>
      <c r="X294" s="100"/>
      <c r="Y294" s="444"/>
      <c r="Z294" s="426"/>
    </row>
    <row r="295" spans="1:26" ht="13.5">
      <c r="A295" s="465"/>
      <c r="B295" s="90"/>
      <c r="C295" s="90"/>
      <c r="D295" s="90"/>
      <c r="E295" s="75" t="s">
        <v>61</v>
      </c>
      <c r="F295" s="76">
        <v>2</v>
      </c>
      <c r="G295" s="381"/>
      <c r="H295" s="382"/>
      <c r="I295" s="382"/>
      <c r="J295" s="382"/>
      <c r="K295" s="210"/>
      <c r="L295" s="89"/>
      <c r="M295" s="46"/>
      <c r="N295" s="108" t="s">
        <v>63</v>
      </c>
      <c r="O295" s="196"/>
      <c r="P295" s="199"/>
      <c r="Q295" s="199"/>
      <c r="R295" s="199"/>
      <c r="S295" s="200"/>
      <c r="T295" s="132"/>
      <c r="U295" s="133"/>
      <c r="V295" s="145"/>
      <c r="W295" s="199"/>
      <c r="X295" s="199"/>
      <c r="Y295" s="452"/>
      <c r="Z295" s="427"/>
    </row>
    <row r="296" spans="1:26" ht="13.5">
      <c r="A296" s="465"/>
      <c r="B296" s="90"/>
      <c r="C296" s="90"/>
      <c r="D296" s="90"/>
      <c r="E296" s="75" t="s">
        <v>61</v>
      </c>
      <c r="F296" s="93">
        <v>1</v>
      </c>
      <c r="G296" s="179" t="s">
        <v>268</v>
      </c>
      <c r="H296" s="24"/>
      <c r="I296" s="24"/>
      <c r="J296" s="24"/>
      <c r="K296" s="111"/>
      <c r="L296" s="224" t="s">
        <v>63</v>
      </c>
      <c r="M296" s="104" t="s">
        <v>262</v>
      </c>
      <c r="N296" s="225" t="s">
        <v>63</v>
      </c>
      <c r="O296" s="383" t="s">
        <v>210</v>
      </c>
      <c r="P296" s="227" t="s">
        <v>63</v>
      </c>
      <c r="Q296" s="227" t="s">
        <v>63</v>
      </c>
      <c r="R296" s="227" t="s">
        <v>63</v>
      </c>
      <c r="S296" s="255" t="s">
        <v>61</v>
      </c>
      <c r="T296" s="103" t="s">
        <v>63</v>
      </c>
      <c r="U296" s="104" t="s">
        <v>269</v>
      </c>
      <c r="V296" s="148" t="s">
        <v>63</v>
      </c>
      <c r="W296" s="227"/>
      <c r="X296" s="347" t="s">
        <v>63</v>
      </c>
      <c r="Y296" s="428" t="s">
        <v>158</v>
      </c>
      <c r="Z296" s="425" t="s">
        <v>158</v>
      </c>
    </row>
    <row r="297" spans="1:26" ht="13.5">
      <c r="A297" s="465"/>
      <c r="B297" s="95"/>
      <c r="C297" s="24"/>
      <c r="D297" s="24"/>
      <c r="E297" s="24"/>
      <c r="F297" s="46"/>
      <c r="G297" s="179"/>
      <c r="H297" s="24"/>
      <c r="I297" s="24"/>
      <c r="J297" s="24"/>
      <c r="K297" s="111"/>
      <c r="L297" s="89"/>
      <c r="M297" s="46"/>
      <c r="N297" s="82" t="s">
        <v>63</v>
      </c>
      <c r="O297" s="196"/>
      <c r="P297" s="100"/>
      <c r="Q297" s="100"/>
      <c r="R297" s="100"/>
      <c r="S297" s="110"/>
      <c r="T297" s="90"/>
      <c r="U297" s="46" t="s">
        <v>270</v>
      </c>
      <c r="V297" s="112"/>
      <c r="W297" s="100"/>
      <c r="X297" s="100"/>
      <c r="Y297" s="429"/>
      <c r="Z297" s="432"/>
    </row>
    <row r="298" spans="1:26" ht="13.5">
      <c r="A298" s="465"/>
      <c r="B298" s="95"/>
      <c r="C298" s="24"/>
      <c r="D298" s="24"/>
      <c r="E298" s="24"/>
      <c r="F298" s="46"/>
      <c r="G298" s="179"/>
      <c r="H298" s="24"/>
      <c r="I298" s="24"/>
      <c r="J298" s="24"/>
      <c r="K298" s="111"/>
      <c r="L298" s="89"/>
      <c r="M298" s="46"/>
      <c r="N298" s="108"/>
      <c r="O298" s="196"/>
      <c r="P298" s="100"/>
      <c r="Q298" s="100"/>
      <c r="R298" s="100"/>
      <c r="S298" s="110"/>
      <c r="T298" s="90"/>
      <c r="U298" s="46"/>
      <c r="V298" s="112"/>
      <c r="W298" s="100"/>
      <c r="X298" s="100"/>
      <c r="Y298" s="429"/>
      <c r="Z298" s="432"/>
    </row>
    <row r="299" spans="1:26" ht="13.5">
      <c r="A299" s="465"/>
      <c r="B299" s="95"/>
      <c r="C299" s="24"/>
      <c r="D299" s="24"/>
      <c r="E299" s="24"/>
      <c r="F299" s="46"/>
      <c r="G299" s="179"/>
      <c r="H299" s="24"/>
      <c r="I299" s="24"/>
      <c r="J299" s="24"/>
      <c r="K299" s="111"/>
      <c r="L299" s="89"/>
      <c r="M299" s="46"/>
      <c r="N299" s="108"/>
      <c r="O299" s="196"/>
      <c r="P299" s="100" t="s">
        <v>61</v>
      </c>
      <c r="Q299" s="100" t="s">
        <v>63</v>
      </c>
      <c r="R299" s="100" t="s">
        <v>63</v>
      </c>
      <c r="S299" s="110" t="s">
        <v>61</v>
      </c>
      <c r="T299" s="90" t="s">
        <v>63</v>
      </c>
      <c r="U299" s="46" t="s">
        <v>271</v>
      </c>
      <c r="V299" s="112" t="s">
        <v>63</v>
      </c>
      <c r="W299" s="100"/>
      <c r="X299" s="356" t="s">
        <v>63</v>
      </c>
      <c r="Y299" s="429"/>
      <c r="Z299" s="432"/>
    </row>
    <row r="300" spans="1:26" ht="13.5">
      <c r="A300" s="465"/>
      <c r="B300" s="95"/>
      <c r="C300" s="24"/>
      <c r="D300" s="24"/>
      <c r="E300" s="24"/>
      <c r="F300" s="46"/>
      <c r="G300" s="179"/>
      <c r="H300" s="24"/>
      <c r="I300" s="24"/>
      <c r="J300" s="24"/>
      <c r="K300" s="111"/>
      <c r="L300" s="89"/>
      <c r="M300" s="46"/>
      <c r="N300" s="108"/>
      <c r="O300" s="196"/>
      <c r="P300" s="100"/>
      <c r="Q300" s="100"/>
      <c r="R300" s="100"/>
      <c r="S300" s="110"/>
      <c r="T300" s="90"/>
      <c r="U300" s="46" t="s">
        <v>272</v>
      </c>
      <c r="V300" s="112"/>
      <c r="W300" s="100"/>
      <c r="X300" s="100"/>
      <c r="Y300" s="429"/>
      <c r="Z300" s="432"/>
    </row>
    <row r="301" spans="1:26" ht="13.5">
      <c r="A301" s="465"/>
      <c r="B301" s="89"/>
      <c r="C301" s="90"/>
      <c r="D301" s="90"/>
      <c r="E301" s="90"/>
      <c r="F301" s="139"/>
      <c r="G301" s="208"/>
      <c r="H301" s="209"/>
      <c r="I301" s="209"/>
      <c r="J301" s="209"/>
      <c r="K301" s="210"/>
      <c r="L301" s="89"/>
      <c r="M301" s="46"/>
      <c r="N301" s="108"/>
      <c r="O301" s="196"/>
      <c r="P301" s="199"/>
      <c r="Q301" s="199"/>
      <c r="R301" s="199"/>
      <c r="S301" s="200"/>
      <c r="T301" s="132"/>
      <c r="U301" s="133"/>
      <c r="V301" s="145"/>
      <c r="W301" s="199"/>
      <c r="X301" s="199"/>
      <c r="Y301" s="438"/>
      <c r="Z301" s="437"/>
    </row>
    <row r="302" spans="1:26" ht="13.5">
      <c r="A302" s="465"/>
      <c r="B302" s="89"/>
      <c r="C302" s="90"/>
      <c r="D302" s="90"/>
      <c r="E302" s="90"/>
      <c r="F302" s="46"/>
      <c r="G302" s="204" t="s">
        <v>273</v>
      </c>
      <c r="H302" s="90"/>
      <c r="I302" s="90"/>
      <c r="J302" s="90"/>
      <c r="K302" s="206"/>
      <c r="L302" s="224" t="s">
        <v>63</v>
      </c>
      <c r="M302" s="104" t="s">
        <v>262</v>
      </c>
      <c r="N302" s="225"/>
      <c r="O302" s="386"/>
      <c r="P302" s="227"/>
      <c r="Q302" s="227" t="s">
        <v>63</v>
      </c>
      <c r="R302" s="227" t="s">
        <v>63</v>
      </c>
      <c r="S302" s="290" t="s">
        <v>63</v>
      </c>
      <c r="T302" s="224" t="s">
        <v>63</v>
      </c>
      <c r="U302" s="104" t="s">
        <v>274</v>
      </c>
      <c r="V302" s="227" t="s">
        <v>63</v>
      </c>
      <c r="W302" s="227"/>
      <c r="X302" s="227"/>
      <c r="Y302" s="428" t="s">
        <v>158</v>
      </c>
      <c r="Z302" s="425" t="s">
        <v>158</v>
      </c>
    </row>
    <row r="303" spans="1:26" ht="13.5">
      <c r="A303" s="465"/>
      <c r="B303" s="89"/>
      <c r="C303" s="90"/>
      <c r="D303" s="90"/>
      <c r="E303" s="90"/>
      <c r="F303" s="46"/>
      <c r="G303" s="179" t="s">
        <v>275</v>
      </c>
      <c r="H303" s="90"/>
      <c r="I303" s="90"/>
      <c r="J303" s="90"/>
      <c r="K303" s="111"/>
      <c r="L303" s="89"/>
      <c r="M303" s="46"/>
      <c r="N303" s="108"/>
      <c r="O303" s="196"/>
      <c r="P303" s="100"/>
      <c r="Q303" s="100"/>
      <c r="R303" s="100"/>
      <c r="S303" s="187"/>
      <c r="T303" s="89"/>
      <c r="U303" s="46" t="s">
        <v>276</v>
      </c>
      <c r="V303" s="100"/>
      <c r="W303" s="100"/>
      <c r="X303" s="100"/>
      <c r="Y303" s="429"/>
      <c r="Z303" s="432"/>
    </row>
    <row r="304" spans="1:26" ht="13.5">
      <c r="A304" s="465"/>
      <c r="B304" s="89"/>
      <c r="C304" s="90"/>
      <c r="D304" s="90"/>
      <c r="E304" s="90"/>
      <c r="F304" s="46"/>
      <c r="G304" s="179" t="s">
        <v>277</v>
      </c>
      <c r="H304" s="90"/>
      <c r="I304" s="90"/>
      <c r="J304" s="90"/>
      <c r="K304" s="111"/>
      <c r="L304" s="89"/>
      <c r="M304" s="46"/>
      <c r="N304" s="108"/>
      <c r="O304" s="196"/>
      <c r="P304" s="100"/>
      <c r="Q304" s="100"/>
      <c r="R304" s="100"/>
      <c r="S304" s="187"/>
      <c r="T304" s="89"/>
      <c r="U304" s="46"/>
      <c r="V304" s="100"/>
      <c r="W304" s="100"/>
      <c r="X304" s="100"/>
      <c r="Y304" s="429"/>
      <c r="Z304" s="432"/>
    </row>
    <row r="305" spans="1:26" ht="13.5">
      <c r="A305" s="465"/>
      <c r="B305" s="89"/>
      <c r="C305" s="90"/>
      <c r="D305" s="90"/>
      <c r="E305" s="90"/>
      <c r="F305" s="46"/>
      <c r="G305" s="187"/>
      <c r="H305" s="90"/>
      <c r="I305" s="90"/>
      <c r="J305" s="90"/>
      <c r="K305" s="111"/>
      <c r="L305" s="89"/>
      <c r="M305" s="46"/>
      <c r="N305" s="108"/>
      <c r="O305" s="196"/>
      <c r="P305" s="100"/>
      <c r="Q305" s="100"/>
      <c r="R305" s="100"/>
      <c r="S305" s="187" t="s">
        <v>63</v>
      </c>
      <c r="T305" s="89" t="s">
        <v>63</v>
      </c>
      <c r="U305" s="46" t="s">
        <v>278</v>
      </c>
      <c r="V305" s="100" t="s">
        <v>61</v>
      </c>
      <c r="W305" s="100"/>
      <c r="X305" s="100"/>
      <c r="Y305" s="429"/>
      <c r="Z305" s="432"/>
    </row>
    <row r="306" spans="1:26" ht="13.5">
      <c r="A306" s="465"/>
      <c r="B306" s="89"/>
      <c r="C306" s="90"/>
      <c r="D306" s="90"/>
      <c r="E306" s="90"/>
      <c r="F306" s="46"/>
      <c r="G306" s="187"/>
      <c r="H306" s="90"/>
      <c r="I306" s="90"/>
      <c r="J306" s="90"/>
      <c r="K306" s="111"/>
      <c r="L306" s="89"/>
      <c r="M306" s="46"/>
      <c r="N306" s="108"/>
      <c r="O306" s="196"/>
      <c r="P306" s="100"/>
      <c r="Q306" s="100"/>
      <c r="R306" s="100"/>
      <c r="S306" s="187"/>
      <c r="T306" s="89"/>
      <c r="U306" s="46"/>
      <c r="V306" s="100"/>
      <c r="W306" s="100"/>
      <c r="X306" s="100"/>
      <c r="Y306" s="429"/>
      <c r="Z306" s="432"/>
    </row>
    <row r="307" spans="1:26" ht="13.5">
      <c r="A307" s="465"/>
      <c r="B307" s="89"/>
      <c r="C307" s="90"/>
      <c r="D307" s="90"/>
      <c r="E307" s="90"/>
      <c r="F307" s="46"/>
      <c r="G307" s="187"/>
      <c r="H307" s="90"/>
      <c r="I307" s="90"/>
      <c r="J307" s="90"/>
      <c r="K307" s="111"/>
      <c r="L307" s="89"/>
      <c r="M307" s="46"/>
      <c r="N307" s="108"/>
      <c r="O307" s="196"/>
      <c r="P307" s="100"/>
      <c r="Q307" s="100"/>
      <c r="R307" s="100"/>
      <c r="S307" s="187"/>
      <c r="T307" s="89"/>
      <c r="U307" s="46"/>
      <c r="V307" s="100"/>
      <c r="W307" s="100"/>
      <c r="X307" s="100"/>
      <c r="Y307" s="429"/>
      <c r="Z307" s="432"/>
    </row>
    <row r="308" spans="1:26" ht="13.5">
      <c r="A308" s="465"/>
      <c r="B308" s="95"/>
      <c r="C308" s="24"/>
      <c r="D308" s="24"/>
      <c r="E308" s="24"/>
      <c r="F308" s="46"/>
      <c r="G308" s="187"/>
      <c r="H308" s="90"/>
      <c r="I308" s="90"/>
      <c r="J308" s="90"/>
      <c r="K308" s="111"/>
      <c r="L308" s="89"/>
      <c r="M308" s="46"/>
      <c r="N308" s="108"/>
      <c r="O308" s="196"/>
      <c r="P308" s="100"/>
      <c r="Q308" s="100"/>
      <c r="R308" s="100"/>
      <c r="S308" s="187" t="s">
        <v>61</v>
      </c>
      <c r="T308" s="89" t="s">
        <v>63</v>
      </c>
      <c r="U308" s="46" t="s">
        <v>279</v>
      </c>
      <c r="V308" s="100" t="s">
        <v>63</v>
      </c>
      <c r="W308" s="100"/>
      <c r="X308" s="100"/>
      <c r="Y308" s="429"/>
      <c r="Z308" s="432"/>
    </row>
    <row r="309" spans="1:26" ht="13.5">
      <c r="A309" s="465"/>
      <c r="B309" s="95"/>
      <c r="C309" s="24"/>
      <c r="D309" s="24"/>
      <c r="E309" s="24"/>
      <c r="F309" s="46"/>
      <c r="G309" s="187"/>
      <c r="H309" s="90"/>
      <c r="I309" s="90"/>
      <c r="J309" s="90"/>
      <c r="K309" s="111"/>
      <c r="L309" s="89"/>
      <c r="M309" s="46"/>
      <c r="N309" s="108"/>
      <c r="O309" s="196"/>
      <c r="P309" s="100"/>
      <c r="Q309" s="100"/>
      <c r="R309" s="100"/>
      <c r="S309" s="187"/>
      <c r="T309" s="89"/>
      <c r="U309" s="46"/>
      <c r="V309" s="100"/>
      <c r="W309" s="100"/>
      <c r="X309" s="100"/>
      <c r="Y309" s="429"/>
      <c r="Z309" s="432"/>
    </row>
    <row r="310" spans="1:26" ht="13.5">
      <c r="A310" s="465"/>
      <c r="B310" s="89"/>
      <c r="C310" s="90"/>
      <c r="D310" s="90"/>
      <c r="E310" s="90"/>
      <c r="F310" s="139"/>
      <c r="G310" s="233"/>
      <c r="H310" s="132"/>
      <c r="I310" s="132"/>
      <c r="J310" s="132"/>
      <c r="K310" s="111"/>
      <c r="L310" s="89"/>
      <c r="M310" s="46"/>
      <c r="N310" s="108"/>
      <c r="O310" s="198"/>
      <c r="P310" s="199"/>
      <c r="Q310" s="199"/>
      <c r="R310" s="199"/>
      <c r="S310" s="233"/>
      <c r="T310" s="131"/>
      <c r="U310" s="133"/>
      <c r="V310" s="199"/>
      <c r="W310" s="199"/>
      <c r="X310" s="199"/>
      <c r="Y310" s="438"/>
      <c r="Z310" s="437"/>
    </row>
    <row r="311" spans="1:26" ht="13.5">
      <c r="A311" s="465"/>
      <c r="B311" s="89"/>
      <c r="C311" s="90"/>
      <c r="D311" s="90"/>
      <c r="E311" s="90"/>
      <c r="F311" s="46"/>
      <c r="G311" s="204" t="s">
        <v>280</v>
      </c>
      <c r="H311" s="90"/>
      <c r="I311" s="90"/>
      <c r="J311" s="90"/>
      <c r="K311" s="206"/>
      <c r="L311" s="224" t="s">
        <v>63</v>
      </c>
      <c r="M311" s="104" t="s">
        <v>262</v>
      </c>
      <c r="N311" s="225"/>
      <c r="O311" s="386"/>
      <c r="P311" s="227"/>
      <c r="Q311" s="227"/>
      <c r="R311" s="227"/>
      <c r="S311" s="290" t="s">
        <v>63</v>
      </c>
      <c r="T311" s="224" t="s">
        <v>63</v>
      </c>
      <c r="U311" s="104" t="s">
        <v>281</v>
      </c>
      <c r="V311" s="148" t="s">
        <v>63</v>
      </c>
      <c r="W311" s="227"/>
      <c r="X311" s="227"/>
      <c r="Y311" s="428" t="s">
        <v>158</v>
      </c>
      <c r="Z311" s="425" t="s">
        <v>158</v>
      </c>
    </row>
    <row r="312" spans="1:26" ht="13.5">
      <c r="A312" s="465"/>
      <c r="B312" s="89"/>
      <c r="C312" s="90"/>
      <c r="D312" s="90"/>
      <c r="E312" s="90"/>
      <c r="F312" s="46"/>
      <c r="G312" s="179"/>
      <c r="H312" s="24"/>
      <c r="I312" s="24"/>
      <c r="J312" s="24"/>
      <c r="K312" s="111"/>
      <c r="L312" s="89"/>
      <c r="M312" s="46"/>
      <c r="N312" s="108"/>
      <c r="O312" s="196"/>
      <c r="P312" s="100"/>
      <c r="Q312" s="100"/>
      <c r="R312" s="100"/>
      <c r="S312" s="187"/>
      <c r="T312" s="89"/>
      <c r="U312" s="46"/>
      <c r="V312" s="112"/>
      <c r="W312" s="100"/>
      <c r="X312" s="100"/>
      <c r="Y312" s="429"/>
      <c r="Z312" s="432"/>
    </row>
    <row r="313" spans="1:26" ht="13.5">
      <c r="A313" s="465"/>
      <c r="B313" s="89"/>
      <c r="C313" s="90"/>
      <c r="D313" s="90"/>
      <c r="E313" s="90"/>
      <c r="F313" s="46"/>
      <c r="G313" s="179"/>
      <c r="H313" s="24"/>
      <c r="I313" s="24"/>
      <c r="J313" s="24"/>
      <c r="K313" s="111"/>
      <c r="L313" s="89"/>
      <c r="M313" s="112"/>
      <c r="N313" s="108"/>
      <c r="O313" s="196"/>
      <c r="P313" s="100"/>
      <c r="Q313" s="100"/>
      <c r="R313" s="100"/>
      <c r="S313" s="187"/>
      <c r="T313" s="89"/>
      <c r="U313" s="46"/>
      <c r="V313" s="112"/>
      <c r="W313" s="100"/>
      <c r="X313" s="100"/>
      <c r="Y313" s="429"/>
      <c r="Z313" s="432"/>
    </row>
    <row r="314" spans="1:26" ht="13.5">
      <c r="A314" s="465"/>
      <c r="B314" s="89"/>
      <c r="C314" s="90"/>
      <c r="D314" s="90"/>
      <c r="E314" s="90"/>
      <c r="F314" s="46"/>
      <c r="G314" s="179"/>
      <c r="H314" s="24"/>
      <c r="I314" s="24"/>
      <c r="J314" s="24"/>
      <c r="K314" s="111"/>
      <c r="L314" s="89"/>
      <c r="M314" s="112"/>
      <c r="N314" s="108"/>
      <c r="O314" s="196"/>
      <c r="P314" s="100"/>
      <c r="Q314" s="100"/>
      <c r="R314" s="100"/>
      <c r="S314" s="187" t="s">
        <v>63</v>
      </c>
      <c r="T314" s="89" t="s">
        <v>63</v>
      </c>
      <c r="U314" s="46" t="s">
        <v>282</v>
      </c>
      <c r="V314" s="112" t="s">
        <v>63</v>
      </c>
      <c r="W314" s="100"/>
      <c r="X314" s="100"/>
      <c r="Y314" s="429"/>
      <c r="Z314" s="432"/>
    </row>
    <row r="315" spans="1:26" ht="14.25" thickBot="1">
      <c r="A315" s="466"/>
      <c r="B315" s="181"/>
      <c r="C315" s="235"/>
      <c r="D315" s="235"/>
      <c r="E315" s="235"/>
      <c r="F315" s="182"/>
      <c r="G315" s="237"/>
      <c r="H315" s="155"/>
      <c r="I315" s="155"/>
      <c r="J315" s="155"/>
      <c r="K315" s="238"/>
      <c r="L315" s="181"/>
      <c r="M315" s="239"/>
      <c r="N315" s="240"/>
      <c r="O315" s="241"/>
      <c r="P315" s="242"/>
      <c r="Q315" s="242"/>
      <c r="R315" s="242"/>
      <c r="S315" s="387"/>
      <c r="T315" s="181"/>
      <c r="U315" s="182"/>
      <c r="V315" s="239"/>
      <c r="W315" s="242"/>
      <c r="X315" s="242"/>
      <c r="Y315" s="435"/>
      <c r="Z315" s="436"/>
    </row>
    <row r="316" spans="1:26" ht="13.5">
      <c r="A316" s="439" t="s">
        <v>283</v>
      </c>
      <c r="B316" s="28" t="s">
        <v>284</v>
      </c>
      <c r="C316" s="270"/>
      <c r="D316" s="270"/>
      <c r="E316" s="270"/>
      <c r="F316" s="271"/>
      <c r="G316" s="272" t="s">
        <v>285</v>
      </c>
      <c r="H316" s="273"/>
      <c r="I316" s="273"/>
      <c r="J316" s="273"/>
      <c r="K316" s="274"/>
      <c r="L316" s="275" t="s">
        <v>63</v>
      </c>
      <c r="M316" s="30" t="s">
        <v>262</v>
      </c>
      <c r="N316" s="276" t="s">
        <v>63</v>
      </c>
      <c r="O316" s="277" t="s">
        <v>233</v>
      </c>
      <c r="P316" s="278"/>
      <c r="Q316" s="278" t="s">
        <v>63</v>
      </c>
      <c r="R316" s="278" t="s">
        <v>63</v>
      </c>
      <c r="S316" s="388"/>
      <c r="T316" s="275" t="s">
        <v>63</v>
      </c>
      <c r="U316" s="30" t="s">
        <v>286</v>
      </c>
      <c r="V316" s="380" t="s">
        <v>63</v>
      </c>
      <c r="W316" s="278"/>
      <c r="X316" s="278" t="s">
        <v>63</v>
      </c>
      <c r="Y316" s="443" t="s">
        <v>158</v>
      </c>
      <c r="Z316" s="445" t="s">
        <v>158</v>
      </c>
    </row>
    <row r="317" spans="1:26" ht="13.5">
      <c r="A317" s="440"/>
      <c r="B317" s="95" t="s">
        <v>287</v>
      </c>
      <c r="C317" s="24"/>
      <c r="D317" s="24"/>
      <c r="E317" s="318"/>
      <c r="F317" s="319"/>
      <c r="G317" s="179" t="s">
        <v>288</v>
      </c>
      <c r="H317" s="24"/>
      <c r="I317" s="24"/>
      <c r="J317" s="24"/>
      <c r="K317" s="111"/>
      <c r="L317" s="89"/>
      <c r="M317" s="46"/>
      <c r="N317" s="108" t="s">
        <v>63</v>
      </c>
      <c r="O317" s="113" t="s">
        <v>265</v>
      </c>
      <c r="P317" s="100"/>
      <c r="Q317" s="100"/>
      <c r="R317" s="100"/>
      <c r="S317" s="187"/>
      <c r="T317" s="89"/>
      <c r="U317" s="46" t="s">
        <v>289</v>
      </c>
      <c r="V317" s="112"/>
      <c r="W317" s="100"/>
      <c r="X317" s="100"/>
      <c r="Y317" s="444"/>
      <c r="Z317" s="446"/>
    </row>
    <row r="318" spans="1:26" ht="13.5">
      <c r="A318" s="440"/>
      <c r="B318" s="95" t="s">
        <v>290</v>
      </c>
      <c r="C318" s="24"/>
      <c r="D318" s="24"/>
      <c r="E318" s="318"/>
      <c r="F318" s="319"/>
      <c r="G318" s="179"/>
      <c r="H318" s="24"/>
      <c r="I318" s="24"/>
      <c r="J318" s="24"/>
      <c r="K318" s="111"/>
      <c r="L318" s="89"/>
      <c r="M318" s="46"/>
      <c r="N318" s="108" t="s">
        <v>63</v>
      </c>
      <c r="O318" s="113" t="s">
        <v>210</v>
      </c>
      <c r="P318" s="100"/>
      <c r="Q318" s="100"/>
      <c r="R318" s="100"/>
      <c r="S318" s="187"/>
      <c r="T318" s="89"/>
      <c r="U318" s="46"/>
      <c r="V318" s="112"/>
      <c r="W318" s="100"/>
      <c r="X318" s="100"/>
      <c r="Y318" s="444"/>
      <c r="Z318" s="446"/>
    </row>
    <row r="319" spans="1:26" ht="13.5">
      <c r="A319" s="441"/>
      <c r="B319" s="450" t="s">
        <v>73</v>
      </c>
      <c r="C319" s="451"/>
      <c r="D319" s="451"/>
      <c r="E319" s="75" t="s">
        <v>61</v>
      </c>
      <c r="F319" s="76">
        <v>4</v>
      </c>
      <c r="G319" s="179"/>
      <c r="H319" s="24"/>
      <c r="I319" s="24"/>
      <c r="J319" s="24"/>
      <c r="K319" s="107"/>
      <c r="L319" s="59"/>
      <c r="M319" s="112"/>
      <c r="N319" s="108" t="s">
        <v>61</v>
      </c>
      <c r="O319" s="389" t="s">
        <v>211</v>
      </c>
      <c r="P319" s="100"/>
      <c r="Q319" s="100" t="s">
        <v>63</v>
      </c>
      <c r="R319" s="100" t="s">
        <v>63</v>
      </c>
      <c r="S319" s="187"/>
      <c r="T319" s="89" t="s">
        <v>63</v>
      </c>
      <c r="U319" s="46" t="s">
        <v>291</v>
      </c>
      <c r="V319" s="112" t="s">
        <v>63</v>
      </c>
      <c r="W319" s="100" t="s">
        <v>63</v>
      </c>
      <c r="X319" s="100" t="s">
        <v>61</v>
      </c>
      <c r="Y319" s="429"/>
      <c r="Z319" s="447"/>
    </row>
    <row r="320" spans="1:26" ht="13.5">
      <c r="A320" s="441"/>
      <c r="B320" s="24"/>
      <c r="C320" s="24"/>
      <c r="D320" s="24"/>
      <c r="E320" s="75" t="s">
        <v>61</v>
      </c>
      <c r="F320" s="76">
        <v>3</v>
      </c>
      <c r="G320" s="179"/>
      <c r="H320" s="24"/>
      <c r="I320" s="24"/>
      <c r="J320" s="24"/>
      <c r="K320" s="111"/>
      <c r="L320" s="89"/>
      <c r="M320" s="112"/>
      <c r="N320" s="108" t="s">
        <v>63</v>
      </c>
      <c r="O320" s="389" t="s">
        <v>228</v>
      </c>
      <c r="P320" s="100"/>
      <c r="Q320" s="100"/>
      <c r="R320" s="100"/>
      <c r="S320" s="187"/>
      <c r="T320" s="89"/>
      <c r="U320" s="46" t="s">
        <v>292</v>
      </c>
      <c r="V320" s="112"/>
      <c r="W320" s="100"/>
      <c r="X320" s="100"/>
      <c r="Y320" s="429"/>
      <c r="Z320" s="447"/>
    </row>
    <row r="321" spans="1:26" ht="13.5">
      <c r="A321" s="441"/>
      <c r="B321" s="195"/>
      <c r="C321"/>
      <c r="D321"/>
      <c r="E321" s="75" t="s">
        <v>61</v>
      </c>
      <c r="F321" s="76">
        <v>2</v>
      </c>
      <c r="G321" s="179"/>
      <c r="H321" s="24"/>
      <c r="I321" s="24"/>
      <c r="J321" s="24"/>
      <c r="K321" s="111"/>
      <c r="L321" s="89"/>
      <c r="M321" s="112"/>
      <c r="N321" s="108" t="s">
        <v>63</v>
      </c>
      <c r="O321" s="389"/>
      <c r="P321" s="100"/>
      <c r="Q321" s="100"/>
      <c r="R321" s="100"/>
      <c r="S321" s="187"/>
      <c r="T321" s="89"/>
      <c r="U321" s="46"/>
      <c r="V321" s="112"/>
      <c r="W321" s="100"/>
      <c r="X321" s="100"/>
      <c r="Y321" s="429"/>
      <c r="Z321" s="447"/>
    </row>
    <row r="322" spans="1:26" ht="13.5">
      <c r="A322" s="441"/>
      <c r="B322" s="90"/>
      <c r="C322" s="90"/>
      <c r="D322" s="90"/>
      <c r="E322" s="75" t="s">
        <v>61</v>
      </c>
      <c r="F322" s="93">
        <v>1</v>
      </c>
      <c r="G322" s="114"/>
      <c r="H322" s="43"/>
      <c r="I322" s="43"/>
      <c r="J322" s="43"/>
      <c r="K322" s="111"/>
      <c r="L322" s="89"/>
      <c r="M322" s="112"/>
      <c r="N322" s="24"/>
      <c r="O322" s="24"/>
      <c r="P322" s="100" t="s">
        <v>63</v>
      </c>
      <c r="Q322" s="100" t="s">
        <v>63</v>
      </c>
      <c r="R322" s="100" t="s">
        <v>63</v>
      </c>
      <c r="S322" s="187"/>
      <c r="T322" s="89" t="s">
        <v>63</v>
      </c>
      <c r="U322" s="46" t="s">
        <v>293</v>
      </c>
      <c r="V322" s="112" t="s">
        <v>63</v>
      </c>
      <c r="W322" s="100" t="s">
        <v>63</v>
      </c>
      <c r="X322" s="100" t="s">
        <v>61</v>
      </c>
      <c r="Y322" s="430"/>
      <c r="Z322" s="448"/>
    </row>
    <row r="323" spans="1:26" ht="13.5">
      <c r="A323" s="441"/>
      <c r="B323" s="90"/>
      <c r="C323" s="90"/>
      <c r="D323" s="90"/>
      <c r="E323" s="24"/>
      <c r="F323" s="24"/>
      <c r="G323" s="114"/>
      <c r="H323" s="43"/>
      <c r="I323" s="43"/>
      <c r="J323" s="43"/>
      <c r="K323" s="111"/>
      <c r="L323" s="89"/>
      <c r="M323" s="112"/>
      <c r="N323" s="24"/>
      <c r="O323" s="24"/>
      <c r="P323" s="100"/>
      <c r="Q323" s="100"/>
      <c r="R323" s="100"/>
      <c r="S323" s="187"/>
      <c r="T323" s="89"/>
      <c r="U323" s="46" t="s">
        <v>294</v>
      </c>
      <c r="V323" s="112"/>
      <c r="W323" s="100"/>
      <c r="X323" s="100"/>
      <c r="Y323" s="430"/>
      <c r="Z323" s="448"/>
    </row>
    <row r="324" spans="1:26" ht="13.5">
      <c r="A324" s="441"/>
      <c r="B324" s="89"/>
      <c r="C324" s="90"/>
      <c r="D324" s="90"/>
      <c r="E324" s="24"/>
      <c r="F324" s="24"/>
      <c r="G324" s="179"/>
      <c r="H324" s="24"/>
      <c r="I324" s="24"/>
      <c r="J324" s="24"/>
      <c r="K324" s="111"/>
      <c r="L324" s="89"/>
      <c r="M324" s="112"/>
      <c r="N324" s="24"/>
      <c r="O324" s="24"/>
      <c r="P324" s="100"/>
      <c r="Q324" s="100"/>
      <c r="R324" s="100"/>
      <c r="S324" s="187"/>
      <c r="T324" s="89"/>
      <c r="U324" s="46"/>
      <c r="V324" s="112"/>
      <c r="W324" s="100"/>
      <c r="X324" s="100"/>
      <c r="Y324" s="430"/>
      <c r="Z324" s="448"/>
    </row>
    <row r="325" spans="1:26" ht="13.5">
      <c r="A325" s="441"/>
      <c r="B325" s="24"/>
      <c r="C325" s="24"/>
      <c r="D325" s="24"/>
      <c r="E325" s="24"/>
      <c r="F325" s="24"/>
      <c r="G325" s="179"/>
      <c r="H325" s="24"/>
      <c r="I325" s="24"/>
      <c r="J325" s="24"/>
      <c r="K325" s="111"/>
      <c r="L325" s="89"/>
      <c r="M325" s="112"/>
      <c r="N325" s="108"/>
      <c r="O325" s="389"/>
      <c r="P325" s="100"/>
      <c r="Q325" s="100" t="s">
        <v>63</v>
      </c>
      <c r="R325" s="100" t="s">
        <v>63</v>
      </c>
      <c r="S325" s="187" t="s">
        <v>61</v>
      </c>
      <c r="T325" s="89" t="s">
        <v>63</v>
      </c>
      <c r="U325" s="46" t="s">
        <v>295</v>
      </c>
      <c r="V325" s="112" t="s">
        <v>63</v>
      </c>
      <c r="W325" s="100" t="s">
        <v>63</v>
      </c>
      <c r="X325" s="100" t="s">
        <v>63</v>
      </c>
      <c r="Y325" s="430"/>
      <c r="Z325" s="448"/>
    </row>
    <row r="326" spans="1:26" ht="13.5">
      <c r="A326" s="441"/>
      <c r="B326" s="95"/>
      <c r="C326" s="24"/>
      <c r="D326" s="24"/>
      <c r="E326" s="24"/>
      <c r="F326" s="46"/>
      <c r="G326" s="179"/>
      <c r="H326" s="24"/>
      <c r="I326" s="24"/>
      <c r="J326" s="24"/>
      <c r="K326" s="111"/>
      <c r="L326" s="89"/>
      <c r="M326" s="112"/>
      <c r="N326" s="108"/>
      <c r="O326" s="389"/>
      <c r="P326" s="100"/>
      <c r="Q326" s="100"/>
      <c r="R326" s="100"/>
      <c r="S326" s="187"/>
      <c r="T326" s="89"/>
      <c r="U326" s="46" t="s">
        <v>296</v>
      </c>
      <c r="V326" s="112"/>
      <c r="W326" s="100"/>
      <c r="X326" s="100"/>
      <c r="Y326" s="430"/>
      <c r="Z326" s="448"/>
    </row>
    <row r="327" spans="1:26" ht="13.5">
      <c r="A327" s="441"/>
      <c r="B327" s="95"/>
      <c r="C327" s="24"/>
      <c r="D327" s="24"/>
      <c r="E327" s="24"/>
      <c r="F327" s="46"/>
      <c r="G327" s="179"/>
      <c r="H327" s="24"/>
      <c r="I327" s="24"/>
      <c r="J327" s="24"/>
      <c r="K327" s="111"/>
      <c r="L327" s="89"/>
      <c r="M327" s="112"/>
      <c r="N327" s="108"/>
      <c r="O327" s="389"/>
      <c r="P327" s="100"/>
      <c r="Q327" s="100"/>
      <c r="R327" s="100"/>
      <c r="S327" s="187"/>
      <c r="T327" s="89"/>
      <c r="U327" s="46"/>
      <c r="V327" s="112"/>
      <c r="W327" s="100"/>
      <c r="X327" s="100"/>
      <c r="Y327" s="430"/>
      <c r="Z327" s="448"/>
    </row>
    <row r="328" spans="1:26" ht="13.5">
      <c r="A328" s="441"/>
      <c r="B328" s="89"/>
      <c r="C328" s="90"/>
      <c r="D328" s="90"/>
      <c r="E328" s="90"/>
      <c r="F328" s="139"/>
      <c r="G328" s="179"/>
      <c r="H328" s="24"/>
      <c r="I328" s="24"/>
      <c r="J328" s="24"/>
      <c r="K328" s="111"/>
      <c r="L328" s="89"/>
      <c r="M328" s="112"/>
      <c r="N328" s="108"/>
      <c r="O328" s="389"/>
      <c r="P328" s="100"/>
      <c r="Q328" s="100" t="s">
        <v>63</v>
      </c>
      <c r="R328" s="100" t="s">
        <v>63</v>
      </c>
      <c r="S328" s="187" t="s">
        <v>61</v>
      </c>
      <c r="T328" s="89" t="s">
        <v>63</v>
      </c>
      <c r="U328" s="46" t="s">
        <v>297</v>
      </c>
      <c r="V328" s="112" t="s">
        <v>63</v>
      </c>
      <c r="W328" s="100" t="s">
        <v>63</v>
      </c>
      <c r="X328" s="100" t="s">
        <v>63</v>
      </c>
      <c r="Y328" s="430"/>
      <c r="Z328" s="448"/>
    </row>
    <row r="329" spans="1:26" ht="13.5">
      <c r="A329" s="441"/>
      <c r="B329" s="89"/>
      <c r="C329" s="90"/>
      <c r="D329" s="90"/>
      <c r="E329" s="90"/>
      <c r="F329" s="139"/>
      <c r="G329" s="179"/>
      <c r="H329" s="24"/>
      <c r="I329" s="24"/>
      <c r="J329" s="24"/>
      <c r="K329" s="111"/>
      <c r="L329" s="89"/>
      <c r="M329" s="112"/>
      <c r="N329" s="108"/>
      <c r="O329" s="389"/>
      <c r="P329" s="100"/>
      <c r="Q329" s="100"/>
      <c r="R329" s="100"/>
      <c r="S329" s="187"/>
      <c r="T329" s="89"/>
      <c r="U329" s="46" t="s">
        <v>298</v>
      </c>
      <c r="V329" s="112"/>
      <c r="W329" s="100"/>
      <c r="X329" s="100"/>
      <c r="Y329" s="430"/>
      <c r="Z329" s="448"/>
    </row>
    <row r="330" spans="1:26" ht="13.5">
      <c r="A330" s="441"/>
      <c r="B330" s="89"/>
      <c r="C330" s="90"/>
      <c r="D330" s="90"/>
      <c r="E330" s="90"/>
      <c r="F330" s="46"/>
      <c r="G330" s="179"/>
      <c r="H330" s="24"/>
      <c r="I330" s="24"/>
      <c r="J330" s="24"/>
      <c r="K330" s="111"/>
      <c r="L330" s="89"/>
      <c r="M330" s="112"/>
      <c r="N330" s="108"/>
      <c r="O330" s="389"/>
      <c r="P330" s="199"/>
      <c r="Q330" s="199"/>
      <c r="R330" s="199"/>
      <c r="S330" s="233"/>
      <c r="T330" s="131"/>
      <c r="U330" s="133" t="s">
        <v>299</v>
      </c>
      <c r="V330" s="145"/>
      <c r="W330" s="199"/>
      <c r="X330" s="199"/>
      <c r="Y330" s="431"/>
      <c r="Z330" s="449"/>
    </row>
    <row r="331" spans="1:26" ht="13.5">
      <c r="A331" s="441"/>
      <c r="B331" s="89"/>
      <c r="C331" s="90"/>
      <c r="D331" s="90"/>
      <c r="E331" s="90"/>
      <c r="F331" s="46"/>
      <c r="G331" s="204" t="s">
        <v>300</v>
      </c>
      <c r="H331" s="205"/>
      <c r="I331" s="205"/>
      <c r="J331" s="205"/>
      <c r="K331" s="103"/>
      <c r="L331" s="224" t="s">
        <v>63</v>
      </c>
      <c r="M331" s="104" t="s">
        <v>156</v>
      </c>
      <c r="N331" s="225" t="s">
        <v>63</v>
      </c>
      <c r="O331" s="383" t="s">
        <v>233</v>
      </c>
      <c r="P331" s="227"/>
      <c r="Q331" s="227" t="s">
        <v>63</v>
      </c>
      <c r="R331" s="227" t="s">
        <v>63</v>
      </c>
      <c r="S331" s="290" t="s">
        <v>63</v>
      </c>
      <c r="T331" s="224" t="s">
        <v>63</v>
      </c>
      <c r="U331" s="104" t="s">
        <v>301</v>
      </c>
      <c r="V331" s="148" t="s">
        <v>63</v>
      </c>
      <c r="W331" s="227"/>
      <c r="X331" s="227" t="s">
        <v>63</v>
      </c>
      <c r="Y331" s="428" t="s">
        <v>158</v>
      </c>
      <c r="Z331" s="425" t="s">
        <v>158</v>
      </c>
    </row>
    <row r="332" spans="1:26" ht="13.5">
      <c r="A332" s="441"/>
      <c r="B332" s="89"/>
      <c r="C332" s="90"/>
      <c r="D332" s="90"/>
      <c r="E332" s="90"/>
      <c r="F332" s="46"/>
      <c r="G332" s="179" t="s">
        <v>302</v>
      </c>
      <c r="H332" s="24"/>
      <c r="I332" s="24"/>
      <c r="J332" s="24"/>
      <c r="K332" s="90"/>
      <c r="L332" s="89"/>
      <c r="M332" s="112"/>
      <c r="N332" s="108" t="s">
        <v>63</v>
      </c>
      <c r="O332" s="113" t="s">
        <v>208</v>
      </c>
      <c r="P332" s="100"/>
      <c r="Q332" s="100"/>
      <c r="R332" s="100"/>
      <c r="S332" s="187"/>
      <c r="T332" s="89"/>
      <c r="U332" s="46"/>
      <c r="V332" s="112"/>
      <c r="W332" s="100"/>
      <c r="X332" s="100"/>
      <c r="Y332" s="444"/>
      <c r="Z332" s="426"/>
    </row>
    <row r="333" spans="1:26" ht="13.5">
      <c r="A333" s="441"/>
      <c r="B333" s="89"/>
      <c r="C333" s="90"/>
      <c r="D333" s="90"/>
      <c r="E333" s="90"/>
      <c r="F333" s="46"/>
      <c r="G333" s="179"/>
      <c r="H333" s="24"/>
      <c r="I333" s="24"/>
      <c r="J333" s="24"/>
      <c r="K333" s="90"/>
      <c r="L333" s="89"/>
      <c r="M333" s="112"/>
      <c r="N333" s="108" t="s">
        <v>63</v>
      </c>
      <c r="O333" s="113" t="s">
        <v>211</v>
      </c>
      <c r="P333" s="100"/>
      <c r="Q333" s="100" t="s">
        <v>63</v>
      </c>
      <c r="R333" s="100" t="s">
        <v>63</v>
      </c>
      <c r="S333" s="187" t="s">
        <v>63</v>
      </c>
      <c r="T333" s="89" t="s">
        <v>63</v>
      </c>
      <c r="U333" s="46" t="s">
        <v>303</v>
      </c>
      <c r="V333" s="112" t="s">
        <v>63</v>
      </c>
      <c r="W333" s="100"/>
      <c r="X333" s="100" t="s">
        <v>63</v>
      </c>
      <c r="Y333" s="444"/>
      <c r="Z333" s="426"/>
    </row>
    <row r="334" spans="1:26" ht="13.5">
      <c r="A334" s="441"/>
      <c r="B334" s="89"/>
      <c r="C334" s="90"/>
      <c r="D334" s="90"/>
      <c r="E334" s="90"/>
      <c r="F334" s="46"/>
      <c r="G334" s="179"/>
      <c r="H334" s="24"/>
      <c r="I334" s="24"/>
      <c r="J334" s="24"/>
      <c r="K334" s="90"/>
      <c r="L334" s="89"/>
      <c r="M334" s="112"/>
      <c r="N334" s="108" t="s">
        <v>63</v>
      </c>
      <c r="O334" s="113" t="s">
        <v>228</v>
      </c>
      <c r="P334" s="100"/>
      <c r="Q334" s="100"/>
      <c r="R334" s="100"/>
      <c r="S334" s="187"/>
      <c r="T334" s="89"/>
      <c r="U334" s="46"/>
      <c r="V334" s="112"/>
      <c r="W334" s="100"/>
      <c r="X334" s="100"/>
      <c r="Y334" s="444"/>
      <c r="Z334" s="426"/>
    </row>
    <row r="335" spans="1:26" ht="13.5">
      <c r="A335" s="441"/>
      <c r="B335" s="89"/>
      <c r="C335" s="90"/>
      <c r="D335" s="90"/>
      <c r="E335" s="90"/>
      <c r="F335" s="24"/>
      <c r="G335" s="179"/>
      <c r="H335" s="24"/>
      <c r="I335" s="24"/>
      <c r="J335" s="24"/>
      <c r="K335" s="90"/>
      <c r="L335" s="89"/>
      <c r="M335" s="112"/>
      <c r="N335" s="108" t="s">
        <v>63</v>
      </c>
      <c r="O335" s="113" t="s">
        <v>304</v>
      </c>
      <c r="P335" s="100"/>
      <c r="Q335" s="100" t="s">
        <v>63</v>
      </c>
      <c r="R335" s="100" t="s">
        <v>63</v>
      </c>
      <c r="S335" s="187" t="s">
        <v>63</v>
      </c>
      <c r="T335" s="89" t="s">
        <v>63</v>
      </c>
      <c r="U335" s="46" t="s">
        <v>305</v>
      </c>
      <c r="V335" s="112" t="s">
        <v>63</v>
      </c>
      <c r="W335" s="100"/>
      <c r="X335" s="100" t="s">
        <v>63</v>
      </c>
      <c r="Y335" s="444"/>
      <c r="Z335" s="426"/>
    </row>
    <row r="336" spans="1:26" ht="13.5">
      <c r="A336" s="441"/>
      <c r="B336" s="89"/>
      <c r="C336" s="90"/>
      <c r="D336" s="90"/>
      <c r="E336" s="90"/>
      <c r="F336" s="24"/>
      <c r="G336" s="179"/>
      <c r="H336" s="24"/>
      <c r="I336" s="24"/>
      <c r="J336" s="24"/>
      <c r="K336" s="90"/>
      <c r="L336" s="89"/>
      <c r="M336" s="112"/>
      <c r="N336" s="108" t="s">
        <v>63</v>
      </c>
      <c r="O336" s="390" t="s">
        <v>306</v>
      </c>
      <c r="P336" s="100"/>
      <c r="Q336" s="100"/>
      <c r="R336" s="100"/>
      <c r="S336" s="187"/>
      <c r="T336" s="89"/>
      <c r="U336" s="46"/>
      <c r="V336" s="112"/>
      <c r="W336" s="100"/>
      <c r="X336" s="100"/>
      <c r="Y336" s="444"/>
      <c r="Z336" s="426"/>
    </row>
    <row r="337" spans="1:26" ht="13.5">
      <c r="A337" s="441"/>
      <c r="B337" s="89"/>
      <c r="C337" s="90"/>
      <c r="D337" s="90"/>
      <c r="E337" s="90"/>
      <c r="F337" s="24"/>
      <c r="G337" s="208"/>
      <c r="H337" s="209"/>
      <c r="I337" s="209"/>
      <c r="J337" s="209"/>
      <c r="K337" s="132"/>
      <c r="L337" s="131"/>
      <c r="M337" s="145"/>
      <c r="N337" s="197" t="s">
        <v>63</v>
      </c>
      <c r="O337" s="391"/>
      <c r="P337" s="199"/>
      <c r="Q337" s="199"/>
      <c r="R337" s="199"/>
      <c r="S337" s="233"/>
      <c r="T337" s="131"/>
      <c r="U337" s="133"/>
      <c r="V337" s="145"/>
      <c r="W337" s="199"/>
      <c r="X337" s="199"/>
      <c r="Y337" s="452"/>
      <c r="Z337" s="427"/>
    </row>
    <row r="338" spans="1:26" ht="13.5">
      <c r="A338" s="441"/>
      <c r="B338" s="89"/>
      <c r="C338" s="90"/>
      <c r="D338" s="90"/>
      <c r="E338" s="90"/>
      <c r="F338" s="24"/>
      <c r="G338" s="179" t="s">
        <v>307</v>
      </c>
      <c r="H338" s="24"/>
      <c r="I338" s="24"/>
      <c r="J338" s="24"/>
      <c r="K338" s="90"/>
      <c r="L338" s="89" t="s">
        <v>63</v>
      </c>
      <c r="M338" s="46" t="s">
        <v>156</v>
      </c>
      <c r="N338" s="108" t="s">
        <v>63</v>
      </c>
      <c r="O338" s="109" t="s">
        <v>233</v>
      </c>
      <c r="P338" s="227"/>
      <c r="Q338" s="227" t="s">
        <v>63</v>
      </c>
      <c r="R338" s="227" t="s">
        <v>63</v>
      </c>
      <c r="S338" s="290" t="s">
        <v>63</v>
      </c>
      <c r="T338" s="224" t="s">
        <v>63</v>
      </c>
      <c r="U338" s="104" t="s">
        <v>308</v>
      </c>
      <c r="V338" s="148" t="s">
        <v>63</v>
      </c>
      <c r="W338" s="227" t="s">
        <v>63</v>
      </c>
      <c r="X338" s="227" t="s">
        <v>63</v>
      </c>
      <c r="Y338" s="428" t="s">
        <v>158</v>
      </c>
      <c r="Z338" s="425" t="s">
        <v>158</v>
      </c>
    </row>
    <row r="339" spans="1:26" ht="13.5">
      <c r="A339" s="441"/>
      <c r="B339" s="89"/>
      <c r="C339" s="90"/>
      <c r="D339" s="90"/>
      <c r="E339" s="90"/>
      <c r="F339" s="24"/>
      <c r="G339" s="179" t="s">
        <v>309</v>
      </c>
      <c r="H339" s="24"/>
      <c r="I339" s="24"/>
      <c r="J339" s="24"/>
      <c r="K339" s="90"/>
      <c r="L339" s="89"/>
      <c r="M339" s="112"/>
      <c r="N339" s="108" t="s">
        <v>63</v>
      </c>
      <c r="O339" s="113" t="s">
        <v>208</v>
      </c>
      <c r="P339" s="100"/>
      <c r="Q339" s="100"/>
      <c r="R339" s="100"/>
      <c r="S339" s="187"/>
      <c r="T339" s="89"/>
      <c r="U339" s="46"/>
      <c r="V339" s="112"/>
      <c r="W339" s="100"/>
      <c r="X339" s="100"/>
      <c r="Y339" s="429"/>
      <c r="Z339" s="432"/>
    </row>
    <row r="340" spans="1:26" ht="13.5">
      <c r="A340" s="441"/>
      <c r="B340" s="89"/>
      <c r="C340" s="90"/>
      <c r="D340" s="90"/>
      <c r="E340" s="90"/>
      <c r="F340" s="24"/>
      <c r="G340" s="179"/>
      <c r="H340" s="24"/>
      <c r="I340" s="24"/>
      <c r="J340" s="24"/>
      <c r="K340" s="90"/>
      <c r="L340" s="89"/>
      <c r="M340" s="112"/>
      <c r="N340" s="108" t="s">
        <v>63</v>
      </c>
      <c r="O340" s="113" t="s">
        <v>210</v>
      </c>
      <c r="P340" s="100"/>
      <c r="Q340" s="100" t="s">
        <v>63</v>
      </c>
      <c r="R340" s="100" t="s">
        <v>63</v>
      </c>
      <c r="S340" s="187" t="s">
        <v>63</v>
      </c>
      <c r="T340" s="89" t="s">
        <v>63</v>
      </c>
      <c r="U340" s="46" t="s">
        <v>310</v>
      </c>
      <c r="V340" s="112" t="s">
        <v>63</v>
      </c>
      <c r="W340" s="100"/>
      <c r="X340" s="100" t="s">
        <v>63</v>
      </c>
      <c r="Y340" s="429"/>
      <c r="Z340" s="432"/>
    </row>
    <row r="341" spans="1:26" ht="13.5">
      <c r="A341" s="441"/>
      <c r="B341" s="89"/>
      <c r="C341" s="90"/>
      <c r="D341" s="90"/>
      <c r="E341" s="90"/>
      <c r="F341" s="24"/>
      <c r="G341" s="179"/>
      <c r="H341" s="24"/>
      <c r="I341" s="24"/>
      <c r="J341" s="24"/>
      <c r="K341" s="90"/>
      <c r="L341" s="89"/>
      <c r="M341" s="112"/>
      <c r="N341" s="108" t="s">
        <v>63</v>
      </c>
      <c r="O341" s="196" t="s">
        <v>211</v>
      </c>
      <c r="P341" s="100"/>
      <c r="Q341" s="100"/>
      <c r="R341" s="100"/>
      <c r="S341" s="187"/>
      <c r="T341" s="89"/>
      <c r="U341" s="46" t="s">
        <v>311</v>
      </c>
      <c r="V341" s="112"/>
      <c r="W341" s="100"/>
      <c r="X341" s="100"/>
      <c r="Y341" s="430"/>
      <c r="Z341" s="433"/>
    </row>
    <row r="342" spans="1:26" ht="13.5">
      <c r="A342" s="441"/>
      <c r="B342" s="89"/>
      <c r="C342" s="90"/>
      <c r="D342" s="90"/>
      <c r="E342" s="90"/>
      <c r="F342" s="24"/>
      <c r="G342" s="179"/>
      <c r="H342" s="24"/>
      <c r="I342" s="24"/>
      <c r="J342" s="24"/>
      <c r="K342" s="90"/>
      <c r="L342" s="89"/>
      <c r="M342" s="112"/>
      <c r="N342" s="108"/>
      <c r="O342" s="196"/>
      <c r="P342" s="100"/>
      <c r="Q342" s="100"/>
      <c r="R342" s="100"/>
      <c r="S342" s="187"/>
      <c r="T342" s="89"/>
      <c r="U342" s="46"/>
      <c r="V342" s="112"/>
      <c r="W342" s="100"/>
      <c r="X342" s="100"/>
      <c r="Y342" s="430"/>
      <c r="Z342" s="433"/>
    </row>
    <row r="343" spans="1:26" ht="13.5">
      <c r="A343" s="441"/>
      <c r="B343" s="89"/>
      <c r="C343" s="90"/>
      <c r="D343" s="90"/>
      <c r="E343" s="90"/>
      <c r="F343" s="24"/>
      <c r="G343" s="179"/>
      <c r="H343" s="24"/>
      <c r="I343" s="24"/>
      <c r="J343" s="24"/>
      <c r="K343" s="90"/>
      <c r="L343" s="89"/>
      <c r="M343" s="112"/>
      <c r="N343" s="108" t="s">
        <v>63</v>
      </c>
      <c r="O343" s="196" t="s">
        <v>228</v>
      </c>
      <c r="P343" s="100"/>
      <c r="Q343" s="100" t="s">
        <v>63</v>
      </c>
      <c r="R343" s="100" t="s">
        <v>63</v>
      </c>
      <c r="S343" s="187" t="s">
        <v>63</v>
      </c>
      <c r="T343" s="89" t="s">
        <v>63</v>
      </c>
      <c r="U343" s="46" t="s">
        <v>312</v>
      </c>
      <c r="V343" s="112" t="s">
        <v>63</v>
      </c>
      <c r="W343" s="100"/>
      <c r="X343" s="100" t="s">
        <v>63</v>
      </c>
      <c r="Y343" s="430"/>
      <c r="Z343" s="433"/>
    </row>
    <row r="344" spans="1:26" ht="13.5">
      <c r="A344" s="441"/>
      <c r="B344" s="89"/>
      <c r="C344" s="90"/>
      <c r="D344" s="90"/>
      <c r="E344" s="90"/>
      <c r="F344" s="24"/>
      <c r="G344" s="179"/>
      <c r="H344" s="24"/>
      <c r="I344" s="24"/>
      <c r="J344" s="24"/>
      <c r="K344" s="90"/>
      <c r="L344" s="89"/>
      <c r="M344" s="112"/>
      <c r="N344" s="108" t="s">
        <v>63</v>
      </c>
      <c r="O344" s="196" t="s">
        <v>304</v>
      </c>
      <c r="P344" s="100"/>
      <c r="Q344" s="100"/>
      <c r="R344" s="100"/>
      <c r="S344" s="187"/>
      <c r="T344" s="89"/>
      <c r="U344" s="46"/>
      <c r="V344" s="112"/>
      <c r="W344" s="100"/>
      <c r="X344" s="100"/>
      <c r="Y344" s="430"/>
      <c r="Z344" s="433"/>
    </row>
    <row r="345" spans="1:26" ht="13.5">
      <c r="A345" s="441"/>
      <c r="B345" s="89"/>
      <c r="C345" s="90"/>
      <c r="D345" s="90"/>
      <c r="E345" s="90"/>
      <c r="F345" s="24"/>
      <c r="G345" s="179"/>
      <c r="H345" s="24"/>
      <c r="I345" s="24"/>
      <c r="J345" s="24"/>
      <c r="K345" s="90"/>
      <c r="L345" s="89"/>
      <c r="M345" s="112"/>
      <c r="N345" s="108" t="s">
        <v>63</v>
      </c>
      <c r="O345" s="207" t="s">
        <v>306</v>
      </c>
      <c r="P345" s="100"/>
      <c r="Q345" s="100" t="s">
        <v>63</v>
      </c>
      <c r="R345" s="100" t="s">
        <v>63</v>
      </c>
      <c r="S345" s="187" t="s">
        <v>63</v>
      </c>
      <c r="T345" s="89" t="s">
        <v>63</v>
      </c>
      <c r="U345" s="46" t="s">
        <v>313</v>
      </c>
      <c r="V345" s="112" t="s">
        <v>63</v>
      </c>
      <c r="W345" s="100"/>
      <c r="X345" s="100" t="s">
        <v>63</v>
      </c>
      <c r="Y345" s="430"/>
      <c r="Z345" s="433"/>
    </row>
    <row r="346" spans="1:26" ht="13.5">
      <c r="A346" s="441"/>
      <c r="B346" s="89"/>
      <c r="C346" s="90"/>
      <c r="D346" s="90"/>
      <c r="E346" s="90"/>
      <c r="F346" s="24"/>
      <c r="G346" s="179"/>
      <c r="H346" s="24"/>
      <c r="I346" s="24"/>
      <c r="J346" s="24"/>
      <c r="K346" s="90"/>
      <c r="L346" s="89"/>
      <c r="M346" s="112"/>
      <c r="N346" s="108" t="s">
        <v>63</v>
      </c>
      <c r="O346" s="196"/>
      <c r="P346" s="100"/>
      <c r="Q346" s="100"/>
      <c r="R346" s="100"/>
      <c r="S346" s="187"/>
      <c r="T346" s="89"/>
      <c r="U346" s="46"/>
      <c r="V346" s="112"/>
      <c r="W346" s="100"/>
      <c r="X346" s="100"/>
      <c r="Y346" s="430"/>
      <c r="Z346" s="433"/>
    </row>
    <row r="347" spans="1:26" ht="13.5">
      <c r="A347" s="441"/>
      <c r="B347" s="89"/>
      <c r="C347" s="90"/>
      <c r="D347" s="90"/>
      <c r="E347" s="90"/>
      <c r="F347" s="24"/>
      <c r="G347" s="208"/>
      <c r="H347" s="209"/>
      <c r="I347" s="209"/>
      <c r="J347" s="209"/>
      <c r="K347" s="90"/>
      <c r="L347" s="131"/>
      <c r="M347" s="145"/>
      <c r="N347" s="197"/>
      <c r="O347" s="198"/>
      <c r="P347" s="199"/>
      <c r="Q347" s="199"/>
      <c r="R347" s="199"/>
      <c r="S347" s="233"/>
      <c r="T347" s="131"/>
      <c r="U347" s="133"/>
      <c r="V347" s="145"/>
      <c r="W347" s="199"/>
      <c r="X347" s="199"/>
      <c r="Y347" s="431"/>
      <c r="Z347" s="434"/>
    </row>
    <row r="348" spans="1:26" ht="13.5">
      <c r="A348" s="441"/>
      <c r="B348" s="89"/>
      <c r="C348" s="90"/>
      <c r="D348" s="90"/>
      <c r="E348" s="90"/>
      <c r="F348" s="24"/>
      <c r="G348" s="204" t="s">
        <v>314</v>
      </c>
      <c r="H348" s="205"/>
      <c r="I348" s="205"/>
      <c r="J348" s="205"/>
      <c r="K348" s="103"/>
      <c r="L348" s="224" t="s">
        <v>63</v>
      </c>
      <c r="M348" s="104" t="s">
        <v>156</v>
      </c>
      <c r="N348" s="225" t="s">
        <v>63</v>
      </c>
      <c r="O348" s="392" t="s">
        <v>94</v>
      </c>
      <c r="P348" s="227"/>
      <c r="Q348" s="227" t="s">
        <v>63</v>
      </c>
      <c r="R348" s="227" t="s">
        <v>63</v>
      </c>
      <c r="S348" s="290"/>
      <c r="T348" s="224" t="s">
        <v>63</v>
      </c>
      <c r="U348" s="104" t="s">
        <v>315</v>
      </c>
      <c r="V348" s="148" t="s">
        <v>63</v>
      </c>
      <c r="W348" s="227"/>
      <c r="X348" s="227" t="s">
        <v>63</v>
      </c>
      <c r="Y348" s="428" t="s">
        <v>158</v>
      </c>
      <c r="Z348" s="425" t="s">
        <v>158</v>
      </c>
    </row>
    <row r="349" spans="1:26" ht="13.5">
      <c r="A349" s="441"/>
      <c r="B349" s="89"/>
      <c r="C349" s="90"/>
      <c r="D349" s="90"/>
      <c r="E349" s="90"/>
      <c r="F349" s="24"/>
      <c r="G349" s="179"/>
      <c r="H349" s="24"/>
      <c r="I349" s="24"/>
      <c r="J349" s="24"/>
      <c r="K349" s="90"/>
      <c r="L349" s="89"/>
      <c r="M349" s="112"/>
      <c r="N349" s="108" t="s">
        <v>63</v>
      </c>
      <c r="O349" s="113" t="s">
        <v>208</v>
      </c>
      <c r="P349" s="100"/>
      <c r="Q349" s="100"/>
      <c r="R349" s="100"/>
      <c r="S349" s="187"/>
      <c r="T349" s="89"/>
      <c r="U349" s="46"/>
      <c r="V349" s="112"/>
      <c r="W349" s="100"/>
      <c r="X349" s="100"/>
      <c r="Y349" s="429"/>
      <c r="Z349" s="432"/>
    </row>
    <row r="350" spans="1:26" ht="13.5">
      <c r="A350" s="441"/>
      <c r="B350" s="89"/>
      <c r="C350" s="90"/>
      <c r="D350" s="90"/>
      <c r="E350" s="90"/>
      <c r="F350" s="24"/>
      <c r="G350" s="179"/>
      <c r="H350" s="24"/>
      <c r="I350" s="24"/>
      <c r="J350" s="24"/>
      <c r="K350" s="90"/>
      <c r="L350" s="89"/>
      <c r="M350" s="112"/>
      <c r="N350" s="108" t="s">
        <v>63</v>
      </c>
      <c r="O350" s="113" t="s">
        <v>210</v>
      </c>
      <c r="P350" s="100"/>
      <c r="Q350" s="100"/>
      <c r="R350" s="100"/>
      <c r="S350" s="187"/>
      <c r="T350" s="89"/>
      <c r="U350" s="46"/>
      <c r="V350" s="112"/>
      <c r="W350" s="100"/>
      <c r="X350" s="100"/>
      <c r="Y350" s="429"/>
      <c r="Z350" s="432"/>
    </row>
    <row r="351" spans="1:26" ht="13.5">
      <c r="A351" s="441"/>
      <c r="B351" s="89"/>
      <c r="C351" s="90"/>
      <c r="D351" s="90"/>
      <c r="E351" s="90"/>
      <c r="F351" s="24"/>
      <c r="G351" s="179"/>
      <c r="H351" s="24"/>
      <c r="I351" s="24"/>
      <c r="J351" s="24"/>
      <c r="K351" s="90"/>
      <c r="L351" s="89"/>
      <c r="M351" s="112"/>
      <c r="N351" s="108" t="s">
        <v>63</v>
      </c>
      <c r="O351" s="196" t="s">
        <v>211</v>
      </c>
      <c r="P351" s="100"/>
      <c r="Q351" s="100" t="s">
        <v>63</v>
      </c>
      <c r="R351" s="100" t="s">
        <v>63</v>
      </c>
      <c r="S351" s="187"/>
      <c r="T351" s="89" t="s">
        <v>63</v>
      </c>
      <c r="U351" s="46" t="s">
        <v>316</v>
      </c>
      <c r="V351" s="112" t="s">
        <v>63</v>
      </c>
      <c r="W351" s="100"/>
      <c r="X351" s="100" t="s">
        <v>63</v>
      </c>
      <c r="Y351" s="429"/>
      <c r="Z351" s="432"/>
    </row>
    <row r="352" spans="1:26" ht="13.5">
      <c r="A352" s="441"/>
      <c r="B352" s="89"/>
      <c r="C352" s="90"/>
      <c r="D352" s="90"/>
      <c r="E352" s="90"/>
      <c r="F352" s="24"/>
      <c r="G352" s="179"/>
      <c r="H352" s="24"/>
      <c r="I352" s="24"/>
      <c r="J352" s="24"/>
      <c r="K352" s="90"/>
      <c r="L352" s="89"/>
      <c r="M352" s="112"/>
      <c r="N352" s="108" t="s">
        <v>63</v>
      </c>
      <c r="O352" s="196" t="s">
        <v>228</v>
      </c>
      <c r="P352" s="100"/>
      <c r="Q352" s="100"/>
      <c r="R352" s="100"/>
      <c r="S352" s="187"/>
      <c r="T352" s="89"/>
      <c r="U352" s="46" t="s">
        <v>317</v>
      </c>
      <c r="V352" s="112"/>
      <c r="W352" s="100"/>
      <c r="X352" s="100"/>
      <c r="Y352" s="429"/>
      <c r="Z352" s="432"/>
    </row>
    <row r="353" spans="1:26" ht="14.25" thickBot="1">
      <c r="A353" s="442"/>
      <c r="B353" s="181"/>
      <c r="C353" s="235"/>
      <c r="D353" s="235"/>
      <c r="E353" s="235"/>
      <c r="F353" s="155"/>
      <c r="G353" s="237"/>
      <c r="H353" s="155"/>
      <c r="I353" s="155"/>
      <c r="J353" s="155"/>
      <c r="K353" s="235"/>
      <c r="L353" s="181"/>
      <c r="M353" s="239"/>
      <c r="N353" s="240" t="s">
        <v>63</v>
      </c>
      <c r="O353" s="241"/>
      <c r="P353" s="242"/>
      <c r="Q353" s="242"/>
      <c r="R353" s="242"/>
      <c r="S353" s="387"/>
      <c r="T353" s="181"/>
      <c r="U353" s="182"/>
      <c r="V353" s="242"/>
      <c r="W353" s="242"/>
      <c r="X353" s="242"/>
      <c r="Y353" s="435"/>
      <c r="Z353" s="436"/>
    </row>
  </sheetData>
  <mergeCells count="146">
    <mergeCell ref="A4:A6"/>
    <mergeCell ref="B4:F6"/>
    <mergeCell ref="G4:K6"/>
    <mergeCell ref="L4:S4"/>
    <mergeCell ref="T4:Z4"/>
    <mergeCell ref="L5:M6"/>
    <mergeCell ref="N5:O6"/>
    <mergeCell ref="P5:S5"/>
    <mergeCell ref="T5:U6"/>
    <mergeCell ref="V5:X5"/>
    <mergeCell ref="Y5:Z5"/>
    <mergeCell ref="B7:Z7"/>
    <mergeCell ref="B1:Y1"/>
    <mergeCell ref="U2:Z2"/>
    <mergeCell ref="U3:X3"/>
    <mergeCell ref="Y3:Z3"/>
    <mergeCell ref="AS52:AS56"/>
    <mergeCell ref="AR57:AR60"/>
    <mergeCell ref="AS57:AS60"/>
    <mergeCell ref="AR62:AR69"/>
    <mergeCell ref="AS62:AS69"/>
    <mergeCell ref="AR70:AR88"/>
    <mergeCell ref="AS70:AS88"/>
    <mergeCell ref="A8:A75"/>
    <mergeCell ref="B11:D11"/>
    <mergeCell ref="B18:D18"/>
    <mergeCell ref="B28:D28"/>
    <mergeCell ref="AR28:AR44"/>
    <mergeCell ref="AS28:AS44"/>
    <mergeCell ref="B35:D35"/>
    <mergeCell ref="AR45:AR51"/>
    <mergeCell ref="AS45:AS51"/>
    <mergeCell ref="AR52:AR56"/>
    <mergeCell ref="A83:A147"/>
    <mergeCell ref="B86:D86"/>
    <mergeCell ref="B105:D105"/>
    <mergeCell ref="B112:D112"/>
    <mergeCell ref="B76:Y76"/>
    <mergeCell ref="U77:Z77"/>
    <mergeCell ref="U78:X78"/>
    <mergeCell ref="Y78:Z78"/>
    <mergeCell ref="A79:A81"/>
    <mergeCell ref="B79:F81"/>
    <mergeCell ref="G79:K81"/>
    <mergeCell ref="L79:S79"/>
    <mergeCell ref="T79:Z79"/>
    <mergeCell ref="L80:M81"/>
    <mergeCell ref="AR89:AR94"/>
    <mergeCell ref="AS89:AS94"/>
    <mergeCell ref="B94:D94"/>
    <mergeCell ref="AR95:AR98"/>
    <mergeCell ref="AS95:AS98"/>
    <mergeCell ref="AR99:AR100"/>
    <mergeCell ref="AS99:AS100"/>
    <mergeCell ref="N80:O81"/>
    <mergeCell ref="P80:S80"/>
    <mergeCell ref="T80:U80"/>
    <mergeCell ref="V80:X80"/>
    <mergeCell ref="Y80:Z80"/>
    <mergeCell ref="B148:Y148"/>
    <mergeCell ref="U149:Z149"/>
    <mergeCell ref="U150:X150"/>
    <mergeCell ref="Y150:Z150"/>
    <mergeCell ref="A151:A153"/>
    <mergeCell ref="B151:F153"/>
    <mergeCell ref="G151:K153"/>
    <mergeCell ref="L151:S151"/>
    <mergeCell ref="T151:Z151"/>
    <mergeCell ref="L152:M153"/>
    <mergeCell ref="A221:A223"/>
    <mergeCell ref="B221:F223"/>
    <mergeCell ref="G221:K223"/>
    <mergeCell ref="L221:S221"/>
    <mergeCell ref="T221:Z221"/>
    <mergeCell ref="N152:O153"/>
    <mergeCell ref="P152:S152"/>
    <mergeCell ref="T152:U152"/>
    <mergeCell ref="V152:X152"/>
    <mergeCell ref="Y152:Z152"/>
    <mergeCell ref="A155:A217"/>
    <mergeCell ref="B158:D158"/>
    <mergeCell ref="B165:D165"/>
    <mergeCell ref="B175:D175"/>
    <mergeCell ref="B182:D182"/>
    <mergeCell ref="L222:M223"/>
    <mergeCell ref="N222:O223"/>
    <mergeCell ref="P222:S222"/>
    <mergeCell ref="T222:U222"/>
    <mergeCell ref="V222:X222"/>
    <mergeCell ref="Y222:Z222"/>
    <mergeCell ref="H199:J199"/>
    <mergeCell ref="B218:Y218"/>
    <mergeCell ref="U219:Z219"/>
    <mergeCell ref="U220:X220"/>
    <mergeCell ref="Y220:Z220"/>
    <mergeCell ref="Z236:Z237"/>
    <mergeCell ref="Y238:Y245"/>
    <mergeCell ref="Z238:Z245"/>
    <mergeCell ref="C240:D240"/>
    <mergeCell ref="Y246:Y259"/>
    <mergeCell ref="Z246:Z259"/>
    <mergeCell ref="B224:Z224"/>
    <mergeCell ref="A225:A283"/>
    <mergeCell ref="Y225:Y227"/>
    <mergeCell ref="Z225:Z227"/>
    <mergeCell ref="B227:D227"/>
    <mergeCell ref="Y228:Y231"/>
    <mergeCell ref="Z228:Z231"/>
    <mergeCell ref="Y232:Y235"/>
    <mergeCell ref="Z232:Z235"/>
    <mergeCell ref="Y236:Y237"/>
    <mergeCell ref="B284:Y284"/>
    <mergeCell ref="U285:Z285"/>
    <mergeCell ref="U286:X286"/>
    <mergeCell ref="Y286:Z286"/>
    <mergeCell ref="A287:A289"/>
    <mergeCell ref="B287:F289"/>
    <mergeCell ref="G287:K289"/>
    <mergeCell ref="L287:S287"/>
    <mergeCell ref="T287:Z287"/>
    <mergeCell ref="L288:M289"/>
    <mergeCell ref="A316:A353"/>
    <mergeCell ref="Y316:Y330"/>
    <mergeCell ref="Z316:Z330"/>
    <mergeCell ref="B319:D319"/>
    <mergeCell ref="Y331:Y337"/>
    <mergeCell ref="N288:O289"/>
    <mergeCell ref="P288:S288"/>
    <mergeCell ref="T288:U288"/>
    <mergeCell ref="V288:X288"/>
    <mergeCell ref="Y288:Z288"/>
    <mergeCell ref="A291:A315"/>
    <mergeCell ref="Y291:Y295"/>
    <mergeCell ref="Z291:Z295"/>
    <mergeCell ref="B294:D294"/>
    <mergeCell ref="Y296:Y301"/>
    <mergeCell ref="Z331:Z337"/>
    <mergeCell ref="Y338:Y347"/>
    <mergeCell ref="Z338:Z347"/>
    <mergeCell ref="Y348:Y353"/>
    <mergeCell ref="Z348:Z353"/>
    <mergeCell ref="Z296:Z301"/>
    <mergeCell ref="Y302:Y310"/>
    <mergeCell ref="Z302:Z310"/>
    <mergeCell ref="Y311:Y315"/>
    <mergeCell ref="Z311:Z315"/>
  </mergeCells>
  <phoneticPr fontId="4"/>
  <conditionalFormatting sqref="L296:O310 Y291:Z291 L291:M295 Y296:Z310 P291:X304">
    <cfRule type="expression" dxfId="73" priority="34" stopIfTrue="1">
      <formula>$E$10="【等級　１】"</formula>
    </cfRule>
  </conditionalFormatting>
  <conditionalFormatting sqref="P305:X310 L311:Z315">
    <cfRule type="expression" dxfId="72" priority="35" stopIfTrue="1">
      <formula>$E$10="【等級　１】"</formula>
    </cfRule>
    <cfRule type="expression" dxfId="71" priority="36" stopIfTrue="1">
      <formula>$E$10="【等級　２】"</formula>
    </cfRule>
  </conditionalFormatting>
  <conditionalFormatting sqref="N291:O295">
    <cfRule type="expression" dxfId="70" priority="37" stopIfTrue="1">
      <formula>$E$15="【等級　１】"</formula>
    </cfRule>
  </conditionalFormatting>
  <conditionalFormatting sqref="L42:Z42 L38:M38 L35:T36 O38:T38 U37:U41 L34:O34 Q34:T34 L37:O37 Q37:T37 L39:O39 L41:O41 L44:T44 N43:Z43 L45:S49 T46:U50 V44:Z46 Y47:Z47 V48:Z49 L40:S40 Q39:T39 Q41:T41 V34:Z41">
    <cfRule type="expression" dxfId="69" priority="38" stopIfTrue="1">
      <formula>AND(#REF!="【等級　１】",$F$28="【等級　１】")</formula>
    </cfRule>
  </conditionalFormatting>
  <conditionalFormatting sqref="V60:X60 U61 U63 Q104 T61:T62 R91:X91 P90:Q98 L94:O98 R94:Z98 R90:V90 X90 L99:V99 X99:Z99 R93:X93 R92:V92 X92 Q59:T59 P60:S61">
    <cfRule type="expression" dxfId="68" priority="39" stopIfTrue="1">
      <formula>$AA$8=3</formula>
    </cfRule>
    <cfRule type="expression" dxfId="67" priority="40" stopIfTrue="1">
      <formula>AND(#REF!="【等級　１】",$F$28="【等級　１】")</formula>
    </cfRule>
  </conditionalFormatting>
  <conditionalFormatting sqref="U62">
    <cfRule type="expression" dxfId="66" priority="41" stopIfTrue="1">
      <formula>$AA$8=3</formula>
    </cfRule>
    <cfRule type="expression" dxfId="65" priority="42" stopIfTrue="1">
      <formula>AND(#REF!="【等級　１】",$F$28="【等級　１】")</formula>
    </cfRule>
  </conditionalFormatting>
  <conditionalFormatting sqref="Y134:Z141 L116:U117 Y116:Z117 U122:Z122 L118:Z120 L132:Z133 L121:O131 Q123:Z131 L203:T203 Q194:Z198 Q199:T199 V199:Z203 U202 U204 U206:U207 Q200:U200 L202:S202 P121:Z121 L186:U187 Y186:Z187 U192:Z192 L188:Z188 L192:O201 P201:S201 L190:Z190 L189:X189 Q193:X193 L191:M191 O191:Z191">
    <cfRule type="expression" dxfId="64" priority="43" stopIfTrue="1">
      <formula>$C$91="【免震以外】"</formula>
    </cfRule>
  </conditionalFormatting>
  <conditionalFormatting sqref="T115">
    <cfRule type="expression" dxfId="63" priority="33" stopIfTrue="1">
      <formula>$C$91="【免震以外】"</formula>
    </cfRule>
  </conditionalFormatting>
  <conditionalFormatting sqref="V101:X101">
    <cfRule type="expression" dxfId="62" priority="31" stopIfTrue="1">
      <formula>$AA$8=3</formula>
    </cfRule>
    <cfRule type="expression" dxfId="61" priority="32" stopIfTrue="1">
      <formula>AND(#REF!="【等級　１】",$F$28="【等級　１】")</formula>
    </cfRule>
  </conditionalFormatting>
  <conditionalFormatting sqref="V103:X103">
    <cfRule type="expression" dxfId="60" priority="29" stopIfTrue="1">
      <formula>$AA$8=3</formula>
    </cfRule>
    <cfRule type="expression" dxfId="59" priority="30" stopIfTrue="1">
      <formula>AND(#REF!="【等級　１】",$F$28="【等級　１】")</formula>
    </cfRule>
  </conditionalFormatting>
  <conditionalFormatting sqref="Q122:S122">
    <cfRule type="expression" dxfId="58" priority="28" stopIfTrue="1">
      <formula>$C$91="【免震以外】"</formula>
    </cfRule>
  </conditionalFormatting>
  <conditionalFormatting sqref="P122">
    <cfRule type="expression" dxfId="57" priority="26" stopIfTrue="1">
      <formula>$C$91="【免震以外】"</formula>
    </cfRule>
  </conditionalFormatting>
  <conditionalFormatting sqref="P123:P131">
    <cfRule type="expression" dxfId="56" priority="27" stopIfTrue="1">
      <formula>$C$91="【免震以外】"</formula>
    </cfRule>
  </conditionalFormatting>
  <conditionalFormatting sqref="Q174 R162:X162 P161:Q168 L165:O168 R165:Z168 R161:V161 X161 L169:V169 X169:Z169 R164:X164 R163:V163 X163">
    <cfRule type="expression" dxfId="55" priority="23" stopIfTrue="1">
      <formula>$AA$8=3</formula>
    </cfRule>
    <cfRule type="expression" dxfId="54" priority="24" stopIfTrue="1">
      <formula>AND(#REF!="【等級　１】",$F$28="【等級　１】")</formula>
    </cfRule>
  </conditionalFormatting>
  <conditionalFormatting sqref="Y204:Z211">
    <cfRule type="expression" dxfId="53" priority="25" stopIfTrue="1">
      <formula>$C$91="【免震以外】"</formula>
    </cfRule>
  </conditionalFormatting>
  <conditionalFormatting sqref="T185">
    <cfRule type="expression" dxfId="52" priority="22" stopIfTrue="1">
      <formula>$C$91="【免震以外】"</formula>
    </cfRule>
  </conditionalFormatting>
  <conditionalFormatting sqref="V171:X171">
    <cfRule type="expression" dxfId="51" priority="20" stopIfTrue="1">
      <formula>$AA$8=3</formula>
    </cfRule>
    <cfRule type="expression" dxfId="50" priority="21" stopIfTrue="1">
      <formula>AND(#REF!="【等級　１】",$F$28="【等級　１】")</formula>
    </cfRule>
  </conditionalFormatting>
  <conditionalFormatting sqref="V173:X173">
    <cfRule type="expression" dxfId="49" priority="18" stopIfTrue="1">
      <formula>$AA$8=3</formula>
    </cfRule>
    <cfRule type="expression" dxfId="48" priority="19" stopIfTrue="1">
      <formula>AND(#REF!="【等級　１】",$F$28="【等級　１】")</formula>
    </cfRule>
  </conditionalFormatting>
  <conditionalFormatting sqref="Q192:S192">
    <cfRule type="expression" dxfId="47" priority="17" stopIfTrue="1">
      <formula>$C$91="【免震以外】"</formula>
    </cfRule>
  </conditionalFormatting>
  <conditionalFormatting sqref="P192">
    <cfRule type="expression" dxfId="46" priority="15" stopIfTrue="1">
      <formula>$C$91="【免震以外】"</formula>
    </cfRule>
  </conditionalFormatting>
  <conditionalFormatting sqref="P193:P197">
    <cfRule type="expression" dxfId="45" priority="16" stopIfTrue="1">
      <formula>$C$91="【免震以外】"</formula>
    </cfRule>
  </conditionalFormatting>
  <conditionalFormatting sqref="Q204">
    <cfRule type="expression" dxfId="44" priority="14" stopIfTrue="1">
      <formula>$C$91="【免震以外】"</formula>
    </cfRule>
  </conditionalFormatting>
  <conditionalFormatting sqref="Q206">
    <cfRule type="expression" dxfId="43" priority="13" stopIfTrue="1">
      <formula>$C$91="【免震以外】"</formula>
    </cfRule>
  </conditionalFormatting>
  <conditionalFormatting sqref="P198:P200">
    <cfRule type="expression" dxfId="42" priority="12" stopIfTrue="1">
      <formula>$C$91="【免震以外】"</formula>
    </cfRule>
  </conditionalFormatting>
  <conditionalFormatting sqref="P204">
    <cfRule type="expression" dxfId="41" priority="11" stopIfTrue="1">
      <formula>$C$91="【免震以外】"</formula>
    </cfRule>
  </conditionalFormatting>
  <conditionalFormatting sqref="V47:X47">
    <cfRule type="expression" dxfId="40" priority="10" stopIfTrue="1">
      <formula>AND(#REF!="【等級　１】",$F$28="【等級　１】")</formula>
    </cfRule>
  </conditionalFormatting>
  <conditionalFormatting sqref="Q101">
    <cfRule type="expression" dxfId="39" priority="8" stopIfTrue="1">
      <formula>$AA$8=3</formula>
    </cfRule>
    <cfRule type="expression" dxfId="38" priority="9" stopIfTrue="1">
      <formula>AND(#REF!="【等級　１】",$F$28="【等級　１】")</formula>
    </cfRule>
  </conditionalFormatting>
  <conditionalFormatting sqref="X136:X140">
    <cfRule type="expression" dxfId="37" priority="7" stopIfTrue="1">
      <formula>$C$91="【免震以外】"</formula>
    </cfRule>
  </conditionalFormatting>
  <conditionalFormatting sqref="P351:X353">
    <cfRule type="expression" dxfId="36" priority="1" stopIfTrue="1">
      <formula>$F$11="【等級　１】"</formula>
    </cfRule>
    <cfRule type="expression" dxfId="35" priority="2" stopIfTrue="1">
      <formula>$F$11="【等級　２】"</formula>
    </cfRule>
    <cfRule type="expression" dxfId="34" priority="3" stopIfTrue="1">
      <formula>$F$11="【等級　３】"</formula>
    </cfRule>
  </conditionalFormatting>
  <conditionalFormatting sqref="Y316:Z331 Y348:Z353 P320:X321 P319 U319 V325:X334 L331:O337 L348:O353 T325:U332 P346:X346 P336:X337 R335:X335 R333:U334 R331:S332 P348:X350 S319 L325:S330 P331:Q335 Q345:U345 L316:X318 L322:M324 L319:O321">
    <cfRule type="expression" dxfId="33" priority="4" stopIfTrue="1">
      <formula>$F$11="【等級　１】"</formula>
    </cfRule>
  </conditionalFormatting>
  <conditionalFormatting sqref="L338:M347 Y338:Z347 N346:O346 N338:P345 P322:X324 N347:X347 T319 V319:X319 V345:X345 Q338:X344 Q319:R319">
    <cfRule type="expression" dxfId="32" priority="5" stopIfTrue="1">
      <formula>$F$11="【等級　１】"</formula>
    </cfRule>
    <cfRule type="expression" dxfId="31" priority="6" stopIfTrue="1">
      <formula>$F$11="【等級　２】"</formula>
    </cfRule>
  </conditionalFormatting>
  <dataValidations count="1">
    <dataValidation type="list" allowBlank="1" showInputMessage="1" showErrorMessage="1" sqref="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xr:uid="{2E4EE902-827D-43D9-9D01-E84AFFD0CCF6}">
      <formula1>"（表層改良）,（柱状改良）,（鋼管杭）"</formula1>
    </dataValidation>
  </dataValidations>
  <pageMargins left="0.59055118110236227" right="0.39370078740157483" top="0.59055118110236227" bottom="0.39370078740157483" header="0.31496062992125984" footer="0.31496062992125984"/>
  <pageSetup paperSize="9" scale="78" fitToHeight="0" orientation="portrait" r:id="rId1"/>
  <headerFooter alignWithMargins="0"/>
  <rowBreaks count="4" manualBreakCount="4">
    <brk id="75" max="25" man="1"/>
    <brk id="147" max="25" man="1"/>
    <brk id="217" max="25" man="1"/>
    <brk id="283" max="25" man="1"/>
  </rowBreaks>
  <colBreaks count="1" manualBreakCount="1">
    <brk id="20"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D449B8-07C7-47F1-B211-0193179286EA}">
          <x14:formula1>
            <xm:f>"□,■"</xm:f>
          </x14:formula1>
          <xm:sqref>E11:E13 JA11:JA13 SW11:SW13 ACS11:ACS13 AMO11:AMO13 AWK11:AWK13 BGG11:BGG13 BQC11:BQC13 BZY11:BZY13 CJU11:CJU13 CTQ11:CTQ13 DDM11:DDM13 DNI11:DNI13 DXE11:DXE13 EHA11:EHA13 EQW11:EQW13 FAS11:FAS13 FKO11:FKO13 FUK11:FUK13 GEG11:GEG13 GOC11:GOC13 GXY11:GXY13 HHU11:HHU13 HRQ11:HRQ13 IBM11:IBM13 ILI11:ILI13 IVE11:IVE13 JFA11:JFA13 JOW11:JOW13 JYS11:JYS13 KIO11:KIO13 KSK11:KSK13 LCG11:LCG13 LMC11:LMC13 LVY11:LVY13 MFU11:MFU13 MPQ11:MPQ13 MZM11:MZM13 NJI11:NJI13 NTE11:NTE13 ODA11:ODA13 OMW11:OMW13 OWS11:OWS13 PGO11:PGO13 PQK11:PQK13 QAG11:QAG13 QKC11:QKC13 QTY11:QTY13 RDU11:RDU13 RNQ11:RNQ13 RXM11:RXM13 SHI11:SHI13 SRE11:SRE13 TBA11:TBA13 TKW11:TKW13 TUS11:TUS13 UEO11:UEO13 UOK11:UOK13 UYG11:UYG13 VIC11:VIC13 VRY11:VRY13 WBU11:WBU13 WLQ11:WLQ13 WVM11:WVM13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E35:E36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WLQ35:WLQ36 WVM35:WVM36 E65571:E65572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E131107:E131108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E196643:E196644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E262179:E262180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E327715:E327716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E393251:E393252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E458787:E458788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E524323:E524324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E589859:E589860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E655395:E655396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E720931:E720932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E786467:E786468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E852003:E852004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E917539:E917540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E983075:E983076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E18:E20 JA18:JA20 SW18:SW20 ACS18:ACS20 AMO18:AMO20 AWK18:AWK20 BGG18:BGG20 BQC18:BQC20 BZY18:BZY20 CJU18:CJU20 CTQ18:CTQ20 DDM18:DDM20 DNI18:DNI20 DXE18:DXE20 EHA18:EHA20 EQW18:EQW20 FAS18:FAS20 FKO18:FKO20 FUK18:FUK20 GEG18:GEG20 GOC18:GOC20 GXY18:GXY20 HHU18:HHU20 HRQ18:HRQ20 IBM18:IBM20 ILI18:ILI20 IVE18:IVE20 JFA18:JFA20 JOW18:JOW20 JYS18:JYS20 KIO18:KIO20 KSK18:KSK20 LCG18:LCG20 LMC18:LMC20 LVY18:LVY20 MFU18:MFU20 MPQ18:MPQ20 MZM18:MZM20 NJI18:NJI20 NTE18:NTE20 ODA18:ODA20 OMW18:OMW20 OWS18:OWS20 PGO18:PGO20 PQK18:PQK20 QAG18:QAG20 QKC18:QKC20 QTY18:QTY20 RDU18:RDU20 RNQ18:RNQ20 RXM18:RXM20 SHI18:SHI20 SRE18:SRE20 TBA18:TBA20 TKW18:TKW20 TUS18:TUS20 UEO18:UEO20 UOK18:UOK20 UYG18:UYG20 VIC18:VIC20 VRY18:VRY20 WBU18:WBU20 WLQ18:WLQ20 WVM18:WVM20 E65554:E65556 JA65554:JA65556 SW65554:SW65556 ACS65554:ACS65556 AMO65554:AMO65556 AWK65554:AWK65556 BGG65554:BGG65556 BQC65554:BQC65556 BZY65554:BZY65556 CJU65554:CJU65556 CTQ65554:CTQ65556 DDM65554:DDM65556 DNI65554:DNI65556 DXE65554:DXE65556 EHA65554:EHA65556 EQW65554:EQW65556 FAS65554:FAS65556 FKO65554:FKO65556 FUK65554:FUK65556 GEG65554:GEG65556 GOC65554:GOC65556 GXY65554:GXY65556 HHU65554:HHU65556 HRQ65554:HRQ65556 IBM65554:IBM65556 ILI65554:ILI65556 IVE65554:IVE65556 JFA65554:JFA65556 JOW65554:JOW65556 JYS65554:JYS65556 KIO65554:KIO65556 KSK65554:KSK65556 LCG65554:LCG65556 LMC65554:LMC65556 LVY65554:LVY65556 MFU65554:MFU65556 MPQ65554:MPQ65556 MZM65554:MZM65556 NJI65554:NJI65556 NTE65554:NTE65556 ODA65554:ODA65556 OMW65554:OMW65556 OWS65554:OWS65556 PGO65554:PGO65556 PQK65554:PQK65556 QAG65554:QAG65556 QKC65554:QKC65556 QTY65554:QTY65556 RDU65554:RDU65556 RNQ65554:RNQ65556 RXM65554:RXM65556 SHI65554:SHI65556 SRE65554:SRE65556 TBA65554:TBA65556 TKW65554:TKW65556 TUS65554:TUS65556 UEO65554:UEO65556 UOK65554:UOK65556 UYG65554:UYG65556 VIC65554:VIC65556 VRY65554:VRY65556 WBU65554:WBU65556 WLQ65554:WLQ65556 WVM65554:WVM65556 E131090:E131092 JA131090:JA131092 SW131090:SW131092 ACS131090:ACS131092 AMO131090:AMO131092 AWK131090:AWK131092 BGG131090:BGG131092 BQC131090:BQC131092 BZY131090:BZY131092 CJU131090:CJU131092 CTQ131090:CTQ131092 DDM131090:DDM131092 DNI131090:DNI131092 DXE131090:DXE131092 EHA131090:EHA131092 EQW131090:EQW131092 FAS131090:FAS131092 FKO131090:FKO131092 FUK131090:FUK131092 GEG131090:GEG131092 GOC131090:GOC131092 GXY131090:GXY131092 HHU131090:HHU131092 HRQ131090:HRQ131092 IBM131090:IBM131092 ILI131090:ILI131092 IVE131090:IVE131092 JFA131090:JFA131092 JOW131090:JOW131092 JYS131090:JYS131092 KIO131090:KIO131092 KSK131090:KSK131092 LCG131090:LCG131092 LMC131090:LMC131092 LVY131090:LVY131092 MFU131090:MFU131092 MPQ131090:MPQ131092 MZM131090:MZM131092 NJI131090:NJI131092 NTE131090:NTE131092 ODA131090:ODA131092 OMW131090:OMW131092 OWS131090:OWS131092 PGO131090:PGO131092 PQK131090:PQK131092 QAG131090:QAG131092 QKC131090:QKC131092 QTY131090:QTY131092 RDU131090:RDU131092 RNQ131090:RNQ131092 RXM131090:RXM131092 SHI131090:SHI131092 SRE131090:SRE131092 TBA131090:TBA131092 TKW131090:TKW131092 TUS131090:TUS131092 UEO131090:UEO131092 UOK131090:UOK131092 UYG131090:UYG131092 VIC131090:VIC131092 VRY131090:VRY131092 WBU131090:WBU131092 WLQ131090:WLQ131092 WVM131090:WVM131092 E196626:E196628 JA196626:JA196628 SW196626:SW196628 ACS196626:ACS196628 AMO196626:AMO196628 AWK196626:AWK196628 BGG196626:BGG196628 BQC196626:BQC196628 BZY196626:BZY196628 CJU196626:CJU196628 CTQ196626:CTQ196628 DDM196626:DDM196628 DNI196626:DNI196628 DXE196626:DXE196628 EHA196626:EHA196628 EQW196626:EQW196628 FAS196626:FAS196628 FKO196626:FKO196628 FUK196626:FUK196628 GEG196626:GEG196628 GOC196626:GOC196628 GXY196626:GXY196628 HHU196626:HHU196628 HRQ196626:HRQ196628 IBM196626:IBM196628 ILI196626:ILI196628 IVE196626:IVE196628 JFA196626:JFA196628 JOW196626:JOW196628 JYS196626:JYS196628 KIO196626:KIO196628 KSK196626:KSK196628 LCG196626:LCG196628 LMC196626:LMC196628 LVY196626:LVY196628 MFU196626:MFU196628 MPQ196626:MPQ196628 MZM196626:MZM196628 NJI196626:NJI196628 NTE196626:NTE196628 ODA196626:ODA196628 OMW196626:OMW196628 OWS196626:OWS196628 PGO196626:PGO196628 PQK196626:PQK196628 QAG196626:QAG196628 QKC196626:QKC196628 QTY196626:QTY196628 RDU196626:RDU196628 RNQ196626:RNQ196628 RXM196626:RXM196628 SHI196626:SHI196628 SRE196626:SRE196628 TBA196626:TBA196628 TKW196626:TKW196628 TUS196626:TUS196628 UEO196626:UEO196628 UOK196626:UOK196628 UYG196626:UYG196628 VIC196626:VIC196628 VRY196626:VRY196628 WBU196626:WBU196628 WLQ196626:WLQ196628 WVM196626:WVM196628 E262162:E262164 JA262162:JA262164 SW262162:SW262164 ACS262162:ACS262164 AMO262162:AMO262164 AWK262162:AWK262164 BGG262162:BGG262164 BQC262162:BQC262164 BZY262162:BZY262164 CJU262162:CJU262164 CTQ262162:CTQ262164 DDM262162:DDM262164 DNI262162:DNI262164 DXE262162:DXE262164 EHA262162:EHA262164 EQW262162:EQW262164 FAS262162:FAS262164 FKO262162:FKO262164 FUK262162:FUK262164 GEG262162:GEG262164 GOC262162:GOC262164 GXY262162:GXY262164 HHU262162:HHU262164 HRQ262162:HRQ262164 IBM262162:IBM262164 ILI262162:ILI262164 IVE262162:IVE262164 JFA262162:JFA262164 JOW262162:JOW262164 JYS262162:JYS262164 KIO262162:KIO262164 KSK262162:KSK262164 LCG262162:LCG262164 LMC262162:LMC262164 LVY262162:LVY262164 MFU262162:MFU262164 MPQ262162:MPQ262164 MZM262162:MZM262164 NJI262162:NJI262164 NTE262162:NTE262164 ODA262162:ODA262164 OMW262162:OMW262164 OWS262162:OWS262164 PGO262162:PGO262164 PQK262162:PQK262164 QAG262162:QAG262164 QKC262162:QKC262164 QTY262162:QTY262164 RDU262162:RDU262164 RNQ262162:RNQ262164 RXM262162:RXM262164 SHI262162:SHI262164 SRE262162:SRE262164 TBA262162:TBA262164 TKW262162:TKW262164 TUS262162:TUS262164 UEO262162:UEO262164 UOK262162:UOK262164 UYG262162:UYG262164 VIC262162:VIC262164 VRY262162:VRY262164 WBU262162:WBU262164 WLQ262162:WLQ262164 WVM262162:WVM262164 E327698:E327700 JA327698:JA327700 SW327698:SW327700 ACS327698:ACS327700 AMO327698:AMO327700 AWK327698:AWK327700 BGG327698:BGG327700 BQC327698:BQC327700 BZY327698:BZY327700 CJU327698:CJU327700 CTQ327698:CTQ327700 DDM327698:DDM327700 DNI327698:DNI327700 DXE327698:DXE327700 EHA327698:EHA327700 EQW327698:EQW327700 FAS327698:FAS327700 FKO327698:FKO327700 FUK327698:FUK327700 GEG327698:GEG327700 GOC327698:GOC327700 GXY327698:GXY327700 HHU327698:HHU327700 HRQ327698:HRQ327700 IBM327698:IBM327700 ILI327698:ILI327700 IVE327698:IVE327700 JFA327698:JFA327700 JOW327698:JOW327700 JYS327698:JYS327700 KIO327698:KIO327700 KSK327698:KSK327700 LCG327698:LCG327700 LMC327698:LMC327700 LVY327698:LVY327700 MFU327698:MFU327700 MPQ327698:MPQ327700 MZM327698:MZM327700 NJI327698:NJI327700 NTE327698:NTE327700 ODA327698:ODA327700 OMW327698:OMW327700 OWS327698:OWS327700 PGO327698:PGO327700 PQK327698:PQK327700 QAG327698:QAG327700 QKC327698:QKC327700 QTY327698:QTY327700 RDU327698:RDU327700 RNQ327698:RNQ327700 RXM327698:RXM327700 SHI327698:SHI327700 SRE327698:SRE327700 TBA327698:TBA327700 TKW327698:TKW327700 TUS327698:TUS327700 UEO327698:UEO327700 UOK327698:UOK327700 UYG327698:UYG327700 VIC327698:VIC327700 VRY327698:VRY327700 WBU327698:WBU327700 WLQ327698:WLQ327700 WVM327698:WVM327700 E393234:E393236 JA393234:JA393236 SW393234:SW393236 ACS393234:ACS393236 AMO393234:AMO393236 AWK393234:AWK393236 BGG393234:BGG393236 BQC393234:BQC393236 BZY393234:BZY393236 CJU393234:CJU393236 CTQ393234:CTQ393236 DDM393234:DDM393236 DNI393234:DNI393236 DXE393234:DXE393236 EHA393234:EHA393236 EQW393234:EQW393236 FAS393234:FAS393236 FKO393234:FKO393236 FUK393234:FUK393236 GEG393234:GEG393236 GOC393234:GOC393236 GXY393234:GXY393236 HHU393234:HHU393236 HRQ393234:HRQ393236 IBM393234:IBM393236 ILI393234:ILI393236 IVE393234:IVE393236 JFA393234:JFA393236 JOW393234:JOW393236 JYS393234:JYS393236 KIO393234:KIO393236 KSK393234:KSK393236 LCG393234:LCG393236 LMC393234:LMC393236 LVY393234:LVY393236 MFU393234:MFU393236 MPQ393234:MPQ393236 MZM393234:MZM393236 NJI393234:NJI393236 NTE393234:NTE393236 ODA393234:ODA393236 OMW393234:OMW393236 OWS393234:OWS393236 PGO393234:PGO393236 PQK393234:PQK393236 QAG393234:QAG393236 QKC393234:QKC393236 QTY393234:QTY393236 RDU393234:RDU393236 RNQ393234:RNQ393236 RXM393234:RXM393236 SHI393234:SHI393236 SRE393234:SRE393236 TBA393234:TBA393236 TKW393234:TKW393236 TUS393234:TUS393236 UEO393234:UEO393236 UOK393234:UOK393236 UYG393234:UYG393236 VIC393234:VIC393236 VRY393234:VRY393236 WBU393234:WBU393236 WLQ393234:WLQ393236 WVM393234:WVM393236 E458770:E458772 JA458770:JA458772 SW458770:SW458772 ACS458770:ACS458772 AMO458770:AMO458772 AWK458770:AWK458772 BGG458770:BGG458772 BQC458770:BQC458772 BZY458770:BZY458772 CJU458770:CJU458772 CTQ458770:CTQ458772 DDM458770:DDM458772 DNI458770:DNI458772 DXE458770:DXE458772 EHA458770:EHA458772 EQW458770:EQW458772 FAS458770:FAS458772 FKO458770:FKO458772 FUK458770:FUK458772 GEG458770:GEG458772 GOC458770:GOC458772 GXY458770:GXY458772 HHU458770:HHU458772 HRQ458770:HRQ458772 IBM458770:IBM458772 ILI458770:ILI458772 IVE458770:IVE458772 JFA458770:JFA458772 JOW458770:JOW458772 JYS458770:JYS458772 KIO458770:KIO458772 KSK458770:KSK458772 LCG458770:LCG458772 LMC458770:LMC458772 LVY458770:LVY458772 MFU458770:MFU458772 MPQ458770:MPQ458772 MZM458770:MZM458772 NJI458770:NJI458772 NTE458770:NTE458772 ODA458770:ODA458772 OMW458770:OMW458772 OWS458770:OWS458772 PGO458770:PGO458772 PQK458770:PQK458772 QAG458770:QAG458772 QKC458770:QKC458772 QTY458770:QTY458772 RDU458770:RDU458772 RNQ458770:RNQ458772 RXM458770:RXM458772 SHI458770:SHI458772 SRE458770:SRE458772 TBA458770:TBA458772 TKW458770:TKW458772 TUS458770:TUS458772 UEO458770:UEO458772 UOK458770:UOK458772 UYG458770:UYG458772 VIC458770:VIC458772 VRY458770:VRY458772 WBU458770:WBU458772 WLQ458770:WLQ458772 WVM458770:WVM458772 E524306:E524308 JA524306:JA524308 SW524306:SW524308 ACS524306:ACS524308 AMO524306:AMO524308 AWK524306:AWK524308 BGG524306:BGG524308 BQC524306:BQC524308 BZY524306:BZY524308 CJU524306:CJU524308 CTQ524306:CTQ524308 DDM524306:DDM524308 DNI524306:DNI524308 DXE524306:DXE524308 EHA524306:EHA524308 EQW524306:EQW524308 FAS524306:FAS524308 FKO524306:FKO524308 FUK524306:FUK524308 GEG524306:GEG524308 GOC524306:GOC524308 GXY524306:GXY524308 HHU524306:HHU524308 HRQ524306:HRQ524308 IBM524306:IBM524308 ILI524306:ILI524308 IVE524306:IVE524308 JFA524306:JFA524308 JOW524306:JOW524308 JYS524306:JYS524308 KIO524306:KIO524308 KSK524306:KSK524308 LCG524306:LCG524308 LMC524306:LMC524308 LVY524306:LVY524308 MFU524306:MFU524308 MPQ524306:MPQ524308 MZM524306:MZM524308 NJI524306:NJI524308 NTE524306:NTE524308 ODA524306:ODA524308 OMW524306:OMW524308 OWS524306:OWS524308 PGO524306:PGO524308 PQK524306:PQK524308 QAG524306:QAG524308 QKC524306:QKC524308 QTY524306:QTY524308 RDU524306:RDU524308 RNQ524306:RNQ524308 RXM524306:RXM524308 SHI524306:SHI524308 SRE524306:SRE524308 TBA524306:TBA524308 TKW524306:TKW524308 TUS524306:TUS524308 UEO524306:UEO524308 UOK524306:UOK524308 UYG524306:UYG524308 VIC524306:VIC524308 VRY524306:VRY524308 WBU524306:WBU524308 WLQ524306:WLQ524308 WVM524306:WVM524308 E589842:E589844 JA589842:JA589844 SW589842:SW589844 ACS589842:ACS589844 AMO589842:AMO589844 AWK589842:AWK589844 BGG589842:BGG589844 BQC589842:BQC589844 BZY589842:BZY589844 CJU589842:CJU589844 CTQ589842:CTQ589844 DDM589842:DDM589844 DNI589842:DNI589844 DXE589842:DXE589844 EHA589842:EHA589844 EQW589842:EQW589844 FAS589842:FAS589844 FKO589842:FKO589844 FUK589842:FUK589844 GEG589842:GEG589844 GOC589842:GOC589844 GXY589842:GXY589844 HHU589842:HHU589844 HRQ589842:HRQ589844 IBM589842:IBM589844 ILI589842:ILI589844 IVE589842:IVE589844 JFA589842:JFA589844 JOW589842:JOW589844 JYS589842:JYS589844 KIO589842:KIO589844 KSK589842:KSK589844 LCG589842:LCG589844 LMC589842:LMC589844 LVY589842:LVY589844 MFU589842:MFU589844 MPQ589842:MPQ589844 MZM589842:MZM589844 NJI589842:NJI589844 NTE589842:NTE589844 ODA589842:ODA589844 OMW589842:OMW589844 OWS589842:OWS589844 PGO589842:PGO589844 PQK589842:PQK589844 QAG589842:QAG589844 QKC589842:QKC589844 QTY589842:QTY589844 RDU589842:RDU589844 RNQ589842:RNQ589844 RXM589842:RXM589844 SHI589842:SHI589844 SRE589842:SRE589844 TBA589842:TBA589844 TKW589842:TKW589844 TUS589842:TUS589844 UEO589842:UEO589844 UOK589842:UOK589844 UYG589842:UYG589844 VIC589842:VIC589844 VRY589842:VRY589844 WBU589842:WBU589844 WLQ589842:WLQ589844 WVM589842:WVM589844 E655378:E655380 JA655378:JA655380 SW655378:SW655380 ACS655378:ACS655380 AMO655378:AMO655380 AWK655378:AWK655380 BGG655378:BGG655380 BQC655378:BQC655380 BZY655378:BZY655380 CJU655378:CJU655380 CTQ655378:CTQ655380 DDM655378:DDM655380 DNI655378:DNI655380 DXE655378:DXE655380 EHA655378:EHA655380 EQW655378:EQW655380 FAS655378:FAS655380 FKO655378:FKO655380 FUK655378:FUK655380 GEG655378:GEG655380 GOC655378:GOC655380 GXY655378:GXY655380 HHU655378:HHU655380 HRQ655378:HRQ655380 IBM655378:IBM655380 ILI655378:ILI655380 IVE655378:IVE655380 JFA655378:JFA655380 JOW655378:JOW655380 JYS655378:JYS655380 KIO655378:KIO655380 KSK655378:KSK655380 LCG655378:LCG655380 LMC655378:LMC655380 LVY655378:LVY655380 MFU655378:MFU655380 MPQ655378:MPQ655380 MZM655378:MZM655380 NJI655378:NJI655380 NTE655378:NTE655380 ODA655378:ODA655380 OMW655378:OMW655380 OWS655378:OWS655380 PGO655378:PGO655380 PQK655378:PQK655380 QAG655378:QAG655380 QKC655378:QKC655380 QTY655378:QTY655380 RDU655378:RDU655380 RNQ655378:RNQ655380 RXM655378:RXM655380 SHI655378:SHI655380 SRE655378:SRE655380 TBA655378:TBA655380 TKW655378:TKW655380 TUS655378:TUS655380 UEO655378:UEO655380 UOK655378:UOK655380 UYG655378:UYG655380 VIC655378:VIC655380 VRY655378:VRY655380 WBU655378:WBU655380 WLQ655378:WLQ655380 WVM655378:WVM655380 E720914:E720916 JA720914:JA720916 SW720914:SW720916 ACS720914:ACS720916 AMO720914:AMO720916 AWK720914:AWK720916 BGG720914:BGG720916 BQC720914:BQC720916 BZY720914:BZY720916 CJU720914:CJU720916 CTQ720914:CTQ720916 DDM720914:DDM720916 DNI720914:DNI720916 DXE720914:DXE720916 EHA720914:EHA720916 EQW720914:EQW720916 FAS720914:FAS720916 FKO720914:FKO720916 FUK720914:FUK720916 GEG720914:GEG720916 GOC720914:GOC720916 GXY720914:GXY720916 HHU720914:HHU720916 HRQ720914:HRQ720916 IBM720914:IBM720916 ILI720914:ILI720916 IVE720914:IVE720916 JFA720914:JFA720916 JOW720914:JOW720916 JYS720914:JYS720916 KIO720914:KIO720916 KSK720914:KSK720916 LCG720914:LCG720916 LMC720914:LMC720916 LVY720914:LVY720916 MFU720914:MFU720916 MPQ720914:MPQ720916 MZM720914:MZM720916 NJI720914:NJI720916 NTE720914:NTE720916 ODA720914:ODA720916 OMW720914:OMW720916 OWS720914:OWS720916 PGO720914:PGO720916 PQK720914:PQK720916 QAG720914:QAG720916 QKC720914:QKC720916 QTY720914:QTY720916 RDU720914:RDU720916 RNQ720914:RNQ720916 RXM720914:RXM720916 SHI720914:SHI720916 SRE720914:SRE720916 TBA720914:TBA720916 TKW720914:TKW720916 TUS720914:TUS720916 UEO720914:UEO720916 UOK720914:UOK720916 UYG720914:UYG720916 VIC720914:VIC720916 VRY720914:VRY720916 WBU720914:WBU720916 WLQ720914:WLQ720916 WVM720914:WVM720916 E786450:E786452 JA786450:JA786452 SW786450:SW786452 ACS786450:ACS786452 AMO786450:AMO786452 AWK786450:AWK786452 BGG786450:BGG786452 BQC786450:BQC786452 BZY786450:BZY786452 CJU786450:CJU786452 CTQ786450:CTQ786452 DDM786450:DDM786452 DNI786450:DNI786452 DXE786450:DXE786452 EHA786450:EHA786452 EQW786450:EQW786452 FAS786450:FAS786452 FKO786450:FKO786452 FUK786450:FUK786452 GEG786450:GEG786452 GOC786450:GOC786452 GXY786450:GXY786452 HHU786450:HHU786452 HRQ786450:HRQ786452 IBM786450:IBM786452 ILI786450:ILI786452 IVE786450:IVE786452 JFA786450:JFA786452 JOW786450:JOW786452 JYS786450:JYS786452 KIO786450:KIO786452 KSK786450:KSK786452 LCG786450:LCG786452 LMC786450:LMC786452 LVY786450:LVY786452 MFU786450:MFU786452 MPQ786450:MPQ786452 MZM786450:MZM786452 NJI786450:NJI786452 NTE786450:NTE786452 ODA786450:ODA786452 OMW786450:OMW786452 OWS786450:OWS786452 PGO786450:PGO786452 PQK786450:PQK786452 QAG786450:QAG786452 QKC786450:QKC786452 QTY786450:QTY786452 RDU786450:RDU786452 RNQ786450:RNQ786452 RXM786450:RXM786452 SHI786450:SHI786452 SRE786450:SRE786452 TBA786450:TBA786452 TKW786450:TKW786452 TUS786450:TUS786452 UEO786450:UEO786452 UOK786450:UOK786452 UYG786450:UYG786452 VIC786450:VIC786452 VRY786450:VRY786452 WBU786450:WBU786452 WLQ786450:WLQ786452 WVM786450:WVM786452 E851986:E851988 JA851986:JA851988 SW851986:SW851988 ACS851986:ACS851988 AMO851986:AMO851988 AWK851986:AWK851988 BGG851986:BGG851988 BQC851986:BQC851988 BZY851986:BZY851988 CJU851986:CJU851988 CTQ851986:CTQ851988 DDM851986:DDM851988 DNI851986:DNI851988 DXE851986:DXE851988 EHA851986:EHA851988 EQW851986:EQW851988 FAS851986:FAS851988 FKO851986:FKO851988 FUK851986:FUK851988 GEG851986:GEG851988 GOC851986:GOC851988 GXY851986:GXY851988 HHU851986:HHU851988 HRQ851986:HRQ851988 IBM851986:IBM851988 ILI851986:ILI851988 IVE851986:IVE851988 JFA851986:JFA851988 JOW851986:JOW851988 JYS851986:JYS851988 KIO851986:KIO851988 KSK851986:KSK851988 LCG851986:LCG851988 LMC851986:LMC851988 LVY851986:LVY851988 MFU851986:MFU851988 MPQ851986:MPQ851988 MZM851986:MZM851988 NJI851986:NJI851988 NTE851986:NTE851988 ODA851986:ODA851988 OMW851986:OMW851988 OWS851986:OWS851988 PGO851986:PGO851988 PQK851986:PQK851988 QAG851986:QAG851988 QKC851986:QKC851988 QTY851986:QTY851988 RDU851986:RDU851988 RNQ851986:RNQ851988 RXM851986:RXM851988 SHI851986:SHI851988 SRE851986:SRE851988 TBA851986:TBA851988 TKW851986:TKW851988 TUS851986:TUS851988 UEO851986:UEO851988 UOK851986:UOK851988 UYG851986:UYG851988 VIC851986:VIC851988 VRY851986:VRY851988 WBU851986:WBU851988 WLQ851986:WLQ851988 WVM851986:WVM851988 E917522:E917524 JA917522:JA917524 SW917522:SW917524 ACS917522:ACS917524 AMO917522:AMO917524 AWK917522:AWK917524 BGG917522:BGG917524 BQC917522:BQC917524 BZY917522:BZY917524 CJU917522:CJU917524 CTQ917522:CTQ917524 DDM917522:DDM917524 DNI917522:DNI917524 DXE917522:DXE917524 EHA917522:EHA917524 EQW917522:EQW917524 FAS917522:FAS917524 FKO917522:FKO917524 FUK917522:FUK917524 GEG917522:GEG917524 GOC917522:GOC917524 GXY917522:GXY917524 HHU917522:HHU917524 HRQ917522:HRQ917524 IBM917522:IBM917524 ILI917522:ILI917524 IVE917522:IVE917524 JFA917522:JFA917524 JOW917522:JOW917524 JYS917522:JYS917524 KIO917522:KIO917524 KSK917522:KSK917524 LCG917522:LCG917524 LMC917522:LMC917524 LVY917522:LVY917524 MFU917522:MFU917524 MPQ917522:MPQ917524 MZM917522:MZM917524 NJI917522:NJI917524 NTE917522:NTE917524 ODA917522:ODA917524 OMW917522:OMW917524 OWS917522:OWS917524 PGO917522:PGO917524 PQK917522:PQK917524 QAG917522:QAG917524 QKC917522:QKC917524 QTY917522:QTY917524 RDU917522:RDU917524 RNQ917522:RNQ917524 RXM917522:RXM917524 SHI917522:SHI917524 SRE917522:SRE917524 TBA917522:TBA917524 TKW917522:TKW917524 TUS917522:TUS917524 UEO917522:UEO917524 UOK917522:UOK917524 UYG917522:UYG917524 VIC917522:VIC917524 VRY917522:VRY917524 WBU917522:WBU917524 WLQ917522:WLQ917524 WVM917522:WVM917524 E983058:E983060 JA983058:JA983060 SW983058:SW983060 ACS983058:ACS983060 AMO983058:AMO983060 AWK983058:AWK983060 BGG983058:BGG983060 BQC983058:BQC983060 BZY983058:BZY983060 CJU983058:CJU983060 CTQ983058:CTQ983060 DDM983058:DDM983060 DNI983058:DNI983060 DXE983058:DXE983060 EHA983058:EHA983060 EQW983058:EQW983060 FAS983058:FAS983060 FKO983058:FKO983060 FUK983058:FUK983060 GEG983058:GEG983060 GOC983058:GOC983060 GXY983058:GXY983060 HHU983058:HHU983060 HRQ983058:HRQ983060 IBM983058:IBM983060 ILI983058:ILI983060 IVE983058:IVE983060 JFA983058:JFA983060 JOW983058:JOW983060 JYS983058:JYS983060 KIO983058:KIO983060 KSK983058:KSK983060 LCG983058:LCG983060 LMC983058:LMC983060 LVY983058:LVY983060 MFU983058:MFU983060 MPQ983058:MPQ983060 MZM983058:MZM983060 NJI983058:NJI983060 NTE983058:NTE983060 ODA983058:ODA983060 OMW983058:OMW983060 OWS983058:OWS983060 PGO983058:PGO983060 PQK983058:PQK983060 QAG983058:QAG983060 QKC983058:QKC983060 QTY983058:QTY983060 RDU983058:RDU983060 RNQ983058:RNQ983060 RXM983058:RXM983060 SHI983058:SHI983060 SRE983058:SRE983060 TBA983058:TBA983060 TKW983058:TKW983060 TUS983058:TUS983060 UEO983058:UEO983060 UOK983058:UOK983060 UYG983058:UYG983060 VIC983058:VIC983060 VRY983058:VRY983060 WBU983058:WBU983060 WLQ983058:WLQ983060 WVM983058:WVM983060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E319:E322 JA319:JA322 SW319:SW322 ACS319:ACS322 AMO319:AMO322 AWK319:AWK322 BGG319:BGG322 BQC319:BQC322 BZY319:BZY322 CJU319:CJU322 CTQ319:CTQ322 DDM319:DDM322 DNI319:DNI322 DXE319:DXE322 EHA319:EHA322 EQW319:EQW322 FAS319:FAS322 FKO319:FKO322 FUK319:FUK322 GEG319:GEG322 GOC319:GOC322 GXY319:GXY322 HHU319:HHU322 HRQ319:HRQ322 IBM319:IBM322 ILI319:ILI322 IVE319:IVE322 JFA319:JFA322 JOW319:JOW322 JYS319:JYS322 KIO319:KIO322 KSK319:KSK322 LCG319:LCG322 LMC319:LMC322 LVY319:LVY322 MFU319:MFU322 MPQ319:MPQ322 MZM319:MZM322 NJI319:NJI322 NTE319:NTE322 ODA319:ODA322 OMW319:OMW322 OWS319:OWS322 PGO319:PGO322 PQK319:PQK322 QAG319:QAG322 QKC319:QKC322 QTY319:QTY322 RDU319:RDU322 RNQ319:RNQ322 RXM319:RXM322 SHI319:SHI322 SRE319:SRE322 TBA319:TBA322 TKW319:TKW322 TUS319:TUS322 UEO319:UEO322 UOK319:UOK322 UYG319:UYG322 VIC319:VIC322 VRY319:VRY322 WBU319:WBU322 WLQ319:WLQ322 WVM319:WVM322 E65855:E65858 JA65855:JA65858 SW65855:SW65858 ACS65855:ACS65858 AMO65855:AMO65858 AWK65855:AWK65858 BGG65855:BGG65858 BQC65855:BQC65858 BZY65855:BZY65858 CJU65855:CJU65858 CTQ65855:CTQ65858 DDM65855:DDM65858 DNI65855:DNI65858 DXE65855:DXE65858 EHA65855:EHA65858 EQW65855:EQW65858 FAS65855:FAS65858 FKO65855:FKO65858 FUK65855:FUK65858 GEG65855:GEG65858 GOC65855:GOC65858 GXY65855:GXY65858 HHU65855:HHU65858 HRQ65855:HRQ65858 IBM65855:IBM65858 ILI65855:ILI65858 IVE65855:IVE65858 JFA65855:JFA65858 JOW65855:JOW65858 JYS65855:JYS65858 KIO65855:KIO65858 KSK65855:KSK65858 LCG65855:LCG65858 LMC65855:LMC65858 LVY65855:LVY65858 MFU65855:MFU65858 MPQ65855:MPQ65858 MZM65855:MZM65858 NJI65855:NJI65858 NTE65855:NTE65858 ODA65855:ODA65858 OMW65855:OMW65858 OWS65855:OWS65858 PGO65855:PGO65858 PQK65855:PQK65858 QAG65855:QAG65858 QKC65855:QKC65858 QTY65855:QTY65858 RDU65855:RDU65858 RNQ65855:RNQ65858 RXM65855:RXM65858 SHI65855:SHI65858 SRE65855:SRE65858 TBA65855:TBA65858 TKW65855:TKW65858 TUS65855:TUS65858 UEO65855:UEO65858 UOK65855:UOK65858 UYG65855:UYG65858 VIC65855:VIC65858 VRY65855:VRY65858 WBU65855:WBU65858 WLQ65855:WLQ65858 WVM65855:WVM65858 E131391:E131394 JA131391:JA131394 SW131391:SW131394 ACS131391:ACS131394 AMO131391:AMO131394 AWK131391:AWK131394 BGG131391:BGG131394 BQC131391:BQC131394 BZY131391:BZY131394 CJU131391:CJU131394 CTQ131391:CTQ131394 DDM131391:DDM131394 DNI131391:DNI131394 DXE131391:DXE131394 EHA131391:EHA131394 EQW131391:EQW131394 FAS131391:FAS131394 FKO131391:FKO131394 FUK131391:FUK131394 GEG131391:GEG131394 GOC131391:GOC131394 GXY131391:GXY131394 HHU131391:HHU131394 HRQ131391:HRQ131394 IBM131391:IBM131394 ILI131391:ILI131394 IVE131391:IVE131394 JFA131391:JFA131394 JOW131391:JOW131394 JYS131391:JYS131394 KIO131391:KIO131394 KSK131391:KSK131394 LCG131391:LCG131394 LMC131391:LMC131394 LVY131391:LVY131394 MFU131391:MFU131394 MPQ131391:MPQ131394 MZM131391:MZM131394 NJI131391:NJI131394 NTE131391:NTE131394 ODA131391:ODA131394 OMW131391:OMW131394 OWS131391:OWS131394 PGO131391:PGO131394 PQK131391:PQK131394 QAG131391:QAG131394 QKC131391:QKC131394 QTY131391:QTY131394 RDU131391:RDU131394 RNQ131391:RNQ131394 RXM131391:RXM131394 SHI131391:SHI131394 SRE131391:SRE131394 TBA131391:TBA131394 TKW131391:TKW131394 TUS131391:TUS131394 UEO131391:UEO131394 UOK131391:UOK131394 UYG131391:UYG131394 VIC131391:VIC131394 VRY131391:VRY131394 WBU131391:WBU131394 WLQ131391:WLQ131394 WVM131391:WVM131394 E196927:E196930 JA196927:JA196930 SW196927:SW196930 ACS196927:ACS196930 AMO196927:AMO196930 AWK196927:AWK196930 BGG196927:BGG196930 BQC196927:BQC196930 BZY196927:BZY196930 CJU196927:CJU196930 CTQ196927:CTQ196930 DDM196927:DDM196930 DNI196927:DNI196930 DXE196927:DXE196930 EHA196927:EHA196930 EQW196927:EQW196930 FAS196927:FAS196930 FKO196927:FKO196930 FUK196927:FUK196930 GEG196927:GEG196930 GOC196927:GOC196930 GXY196927:GXY196930 HHU196927:HHU196930 HRQ196927:HRQ196930 IBM196927:IBM196930 ILI196927:ILI196930 IVE196927:IVE196930 JFA196927:JFA196930 JOW196927:JOW196930 JYS196927:JYS196930 KIO196927:KIO196930 KSK196927:KSK196930 LCG196927:LCG196930 LMC196927:LMC196930 LVY196927:LVY196930 MFU196927:MFU196930 MPQ196927:MPQ196930 MZM196927:MZM196930 NJI196927:NJI196930 NTE196927:NTE196930 ODA196927:ODA196930 OMW196927:OMW196930 OWS196927:OWS196930 PGO196927:PGO196930 PQK196927:PQK196930 QAG196927:QAG196930 QKC196927:QKC196930 QTY196927:QTY196930 RDU196927:RDU196930 RNQ196927:RNQ196930 RXM196927:RXM196930 SHI196927:SHI196930 SRE196927:SRE196930 TBA196927:TBA196930 TKW196927:TKW196930 TUS196927:TUS196930 UEO196927:UEO196930 UOK196927:UOK196930 UYG196927:UYG196930 VIC196927:VIC196930 VRY196927:VRY196930 WBU196927:WBU196930 WLQ196927:WLQ196930 WVM196927:WVM196930 E262463:E262466 JA262463:JA262466 SW262463:SW262466 ACS262463:ACS262466 AMO262463:AMO262466 AWK262463:AWK262466 BGG262463:BGG262466 BQC262463:BQC262466 BZY262463:BZY262466 CJU262463:CJU262466 CTQ262463:CTQ262466 DDM262463:DDM262466 DNI262463:DNI262466 DXE262463:DXE262466 EHA262463:EHA262466 EQW262463:EQW262466 FAS262463:FAS262466 FKO262463:FKO262466 FUK262463:FUK262466 GEG262463:GEG262466 GOC262463:GOC262466 GXY262463:GXY262466 HHU262463:HHU262466 HRQ262463:HRQ262466 IBM262463:IBM262466 ILI262463:ILI262466 IVE262463:IVE262466 JFA262463:JFA262466 JOW262463:JOW262466 JYS262463:JYS262466 KIO262463:KIO262466 KSK262463:KSK262466 LCG262463:LCG262466 LMC262463:LMC262466 LVY262463:LVY262466 MFU262463:MFU262466 MPQ262463:MPQ262466 MZM262463:MZM262466 NJI262463:NJI262466 NTE262463:NTE262466 ODA262463:ODA262466 OMW262463:OMW262466 OWS262463:OWS262466 PGO262463:PGO262466 PQK262463:PQK262466 QAG262463:QAG262466 QKC262463:QKC262466 QTY262463:QTY262466 RDU262463:RDU262466 RNQ262463:RNQ262466 RXM262463:RXM262466 SHI262463:SHI262466 SRE262463:SRE262466 TBA262463:TBA262466 TKW262463:TKW262466 TUS262463:TUS262466 UEO262463:UEO262466 UOK262463:UOK262466 UYG262463:UYG262466 VIC262463:VIC262466 VRY262463:VRY262466 WBU262463:WBU262466 WLQ262463:WLQ262466 WVM262463:WVM262466 E327999:E328002 JA327999:JA328002 SW327999:SW328002 ACS327999:ACS328002 AMO327999:AMO328002 AWK327999:AWK328002 BGG327999:BGG328002 BQC327999:BQC328002 BZY327999:BZY328002 CJU327999:CJU328002 CTQ327999:CTQ328002 DDM327999:DDM328002 DNI327999:DNI328002 DXE327999:DXE328002 EHA327999:EHA328002 EQW327999:EQW328002 FAS327999:FAS328002 FKO327999:FKO328002 FUK327999:FUK328002 GEG327999:GEG328002 GOC327999:GOC328002 GXY327999:GXY328002 HHU327999:HHU328002 HRQ327999:HRQ328002 IBM327999:IBM328002 ILI327999:ILI328002 IVE327999:IVE328002 JFA327999:JFA328002 JOW327999:JOW328002 JYS327999:JYS328002 KIO327999:KIO328002 KSK327999:KSK328002 LCG327999:LCG328002 LMC327999:LMC328002 LVY327999:LVY328002 MFU327999:MFU328002 MPQ327999:MPQ328002 MZM327999:MZM328002 NJI327999:NJI328002 NTE327999:NTE328002 ODA327999:ODA328002 OMW327999:OMW328002 OWS327999:OWS328002 PGO327999:PGO328002 PQK327999:PQK328002 QAG327999:QAG328002 QKC327999:QKC328002 QTY327999:QTY328002 RDU327999:RDU328002 RNQ327999:RNQ328002 RXM327999:RXM328002 SHI327999:SHI328002 SRE327999:SRE328002 TBA327999:TBA328002 TKW327999:TKW328002 TUS327999:TUS328002 UEO327999:UEO328002 UOK327999:UOK328002 UYG327999:UYG328002 VIC327999:VIC328002 VRY327999:VRY328002 WBU327999:WBU328002 WLQ327999:WLQ328002 WVM327999:WVM328002 E393535:E393538 JA393535:JA393538 SW393535:SW393538 ACS393535:ACS393538 AMO393535:AMO393538 AWK393535:AWK393538 BGG393535:BGG393538 BQC393535:BQC393538 BZY393535:BZY393538 CJU393535:CJU393538 CTQ393535:CTQ393538 DDM393535:DDM393538 DNI393535:DNI393538 DXE393535:DXE393538 EHA393535:EHA393538 EQW393535:EQW393538 FAS393535:FAS393538 FKO393535:FKO393538 FUK393535:FUK393538 GEG393535:GEG393538 GOC393535:GOC393538 GXY393535:GXY393538 HHU393535:HHU393538 HRQ393535:HRQ393538 IBM393535:IBM393538 ILI393535:ILI393538 IVE393535:IVE393538 JFA393535:JFA393538 JOW393535:JOW393538 JYS393535:JYS393538 KIO393535:KIO393538 KSK393535:KSK393538 LCG393535:LCG393538 LMC393535:LMC393538 LVY393535:LVY393538 MFU393535:MFU393538 MPQ393535:MPQ393538 MZM393535:MZM393538 NJI393535:NJI393538 NTE393535:NTE393538 ODA393535:ODA393538 OMW393535:OMW393538 OWS393535:OWS393538 PGO393535:PGO393538 PQK393535:PQK393538 QAG393535:QAG393538 QKC393535:QKC393538 QTY393535:QTY393538 RDU393535:RDU393538 RNQ393535:RNQ393538 RXM393535:RXM393538 SHI393535:SHI393538 SRE393535:SRE393538 TBA393535:TBA393538 TKW393535:TKW393538 TUS393535:TUS393538 UEO393535:UEO393538 UOK393535:UOK393538 UYG393535:UYG393538 VIC393535:VIC393538 VRY393535:VRY393538 WBU393535:WBU393538 WLQ393535:WLQ393538 WVM393535:WVM393538 E459071:E459074 JA459071:JA459074 SW459071:SW459074 ACS459071:ACS459074 AMO459071:AMO459074 AWK459071:AWK459074 BGG459071:BGG459074 BQC459071:BQC459074 BZY459071:BZY459074 CJU459071:CJU459074 CTQ459071:CTQ459074 DDM459071:DDM459074 DNI459071:DNI459074 DXE459071:DXE459074 EHA459071:EHA459074 EQW459071:EQW459074 FAS459071:FAS459074 FKO459071:FKO459074 FUK459071:FUK459074 GEG459071:GEG459074 GOC459071:GOC459074 GXY459071:GXY459074 HHU459071:HHU459074 HRQ459071:HRQ459074 IBM459071:IBM459074 ILI459071:ILI459074 IVE459071:IVE459074 JFA459071:JFA459074 JOW459071:JOW459074 JYS459071:JYS459074 KIO459071:KIO459074 KSK459071:KSK459074 LCG459071:LCG459074 LMC459071:LMC459074 LVY459071:LVY459074 MFU459071:MFU459074 MPQ459071:MPQ459074 MZM459071:MZM459074 NJI459071:NJI459074 NTE459071:NTE459074 ODA459071:ODA459074 OMW459071:OMW459074 OWS459071:OWS459074 PGO459071:PGO459074 PQK459071:PQK459074 QAG459071:QAG459074 QKC459071:QKC459074 QTY459071:QTY459074 RDU459071:RDU459074 RNQ459071:RNQ459074 RXM459071:RXM459074 SHI459071:SHI459074 SRE459071:SRE459074 TBA459071:TBA459074 TKW459071:TKW459074 TUS459071:TUS459074 UEO459071:UEO459074 UOK459071:UOK459074 UYG459071:UYG459074 VIC459071:VIC459074 VRY459071:VRY459074 WBU459071:WBU459074 WLQ459071:WLQ459074 WVM459071:WVM459074 E524607:E524610 JA524607:JA524610 SW524607:SW524610 ACS524607:ACS524610 AMO524607:AMO524610 AWK524607:AWK524610 BGG524607:BGG524610 BQC524607:BQC524610 BZY524607:BZY524610 CJU524607:CJU524610 CTQ524607:CTQ524610 DDM524607:DDM524610 DNI524607:DNI524610 DXE524607:DXE524610 EHA524607:EHA524610 EQW524607:EQW524610 FAS524607:FAS524610 FKO524607:FKO524610 FUK524607:FUK524610 GEG524607:GEG524610 GOC524607:GOC524610 GXY524607:GXY524610 HHU524607:HHU524610 HRQ524607:HRQ524610 IBM524607:IBM524610 ILI524607:ILI524610 IVE524607:IVE524610 JFA524607:JFA524610 JOW524607:JOW524610 JYS524607:JYS524610 KIO524607:KIO524610 KSK524607:KSK524610 LCG524607:LCG524610 LMC524607:LMC524610 LVY524607:LVY524610 MFU524607:MFU524610 MPQ524607:MPQ524610 MZM524607:MZM524610 NJI524607:NJI524610 NTE524607:NTE524610 ODA524607:ODA524610 OMW524607:OMW524610 OWS524607:OWS524610 PGO524607:PGO524610 PQK524607:PQK524610 QAG524607:QAG524610 QKC524607:QKC524610 QTY524607:QTY524610 RDU524607:RDU524610 RNQ524607:RNQ524610 RXM524607:RXM524610 SHI524607:SHI524610 SRE524607:SRE524610 TBA524607:TBA524610 TKW524607:TKW524610 TUS524607:TUS524610 UEO524607:UEO524610 UOK524607:UOK524610 UYG524607:UYG524610 VIC524607:VIC524610 VRY524607:VRY524610 WBU524607:WBU524610 WLQ524607:WLQ524610 WVM524607:WVM524610 E590143:E590146 JA590143:JA590146 SW590143:SW590146 ACS590143:ACS590146 AMO590143:AMO590146 AWK590143:AWK590146 BGG590143:BGG590146 BQC590143:BQC590146 BZY590143:BZY590146 CJU590143:CJU590146 CTQ590143:CTQ590146 DDM590143:DDM590146 DNI590143:DNI590146 DXE590143:DXE590146 EHA590143:EHA590146 EQW590143:EQW590146 FAS590143:FAS590146 FKO590143:FKO590146 FUK590143:FUK590146 GEG590143:GEG590146 GOC590143:GOC590146 GXY590143:GXY590146 HHU590143:HHU590146 HRQ590143:HRQ590146 IBM590143:IBM590146 ILI590143:ILI590146 IVE590143:IVE590146 JFA590143:JFA590146 JOW590143:JOW590146 JYS590143:JYS590146 KIO590143:KIO590146 KSK590143:KSK590146 LCG590143:LCG590146 LMC590143:LMC590146 LVY590143:LVY590146 MFU590143:MFU590146 MPQ590143:MPQ590146 MZM590143:MZM590146 NJI590143:NJI590146 NTE590143:NTE590146 ODA590143:ODA590146 OMW590143:OMW590146 OWS590143:OWS590146 PGO590143:PGO590146 PQK590143:PQK590146 QAG590143:QAG590146 QKC590143:QKC590146 QTY590143:QTY590146 RDU590143:RDU590146 RNQ590143:RNQ590146 RXM590143:RXM590146 SHI590143:SHI590146 SRE590143:SRE590146 TBA590143:TBA590146 TKW590143:TKW590146 TUS590143:TUS590146 UEO590143:UEO590146 UOK590143:UOK590146 UYG590143:UYG590146 VIC590143:VIC590146 VRY590143:VRY590146 WBU590143:WBU590146 WLQ590143:WLQ590146 WVM590143:WVM590146 E655679:E655682 JA655679:JA655682 SW655679:SW655682 ACS655679:ACS655682 AMO655679:AMO655682 AWK655679:AWK655682 BGG655679:BGG655682 BQC655679:BQC655682 BZY655679:BZY655682 CJU655679:CJU655682 CTQ655679:CTQ655682 DDM655679:DDM655682 DNI655679:DNI655682 DXE655679:DXE655682 EHA655679:EHA655682 EQW655679:EQW655682 FAS655679:FAS655682 FKO655679:FKO655682 FUK655679:FUK655682 GEG655679:GEG655682 GOC655679:GOC655682 GXY655679:GXY655682 HHU655679:HHU655682 HRQ655679:HRQ655682 IBM655679:IBM655682 ILI655679:ILI655682 IVE655679:IVE655682 JFA655679:JFA655682 JOW655679:JOW655682 JYS655679:JYS655682 KIO655679:KIO655682 KSK655679:KSK655682 LCG655679:LCG655682 LMC655679:LMC655682 LVY655679:LVY655682 MFU655679:MFU655682 MPQ655679:MPQ655682 MZM655679:MZM655682 NJI655679:NJI655682 NTE655679:NTE655682 ODA655679:ODA655682 OMW655679:OMW655682 OWS655679:OWS655682 PGO655679:PGO655682 PQK655679:PQK655682 QAG655679:QAG655682 QKC655679:QKC655682 QTY655679:QTY655682 RDU655679:RDU655682 RNQ655679:RNQ655682 RXM655679:RXM655682 SHI655679:SHI655682 SRE655679:SRE655682 TBA655679:TBA655682 TKW655679:TKW655682 TUS655679:TUS655682 UEO655679:UEO655682 UOK655679:UOK655682 UYG655679:UYG655682 VIC655679:VIC655682 VRY655679:VRY655682 WBU655679:WBU655682 WLQ655679:WLQ655682 WVM655679:WVM655682 E721215:E721218 JA721215:JA721218 SW721215:SW721218 ACS721215:ACS721218 AMO721215:AMO721218 AWK721215:AWK721218 BGG721215:BGG721218 BQC721215:BQC721218 BZY721215:BZY721218 CJU721215:CJU721218 CTQ721215:CTQ721218 DDM721215:DDM721218 DNI721215:DNI721218 DXE721215:DXE721218 EHA721215:EHA721218 EQW721215:EQW721218 FAS721215:FAS721218 FKO721215:FKO721218 FUK721215:FUK721218 GEG721215:GEG721218 GOC721215:GOC721218 GXY721215:GXY721218 HHU721215:HHU721218 HRQ721215:HRQ721218 IBM721215:IBM721218 ILI721215:ILI721218 IVE721215:IVE721218 JFA721215:JFA721218 JOW721215:JOW721218 JYS721215:JYS721218 KIO721215:KIO721218 KSK721215:KSK721218 LCG721215:LCG721218 LMC721215:LMC721218 LVY721215:LVY721218 MFU721215:MFU721218 MPQ721215:MPQ721218 MZM721215:MZM721218 NJI721215:NJI721218 NTE721215:NTE721218 ODA721215:ODA721218 OMW721215:OMW721218 OWS721215:OWS721218 PGO721215:PGO721218 PQK721215:PQK721218 QAG721215:QAG721218 QKC721215:QKC721218 QTY721215:QTY721218 RDU721215:RDU721218 RNQ721215:RNQ721218 RXM721215:RXM721218 SHI721215:SHI721218 SRE721215:SRE721218 TBA721215:TBA721218 TKW721215:TKW721218 TUS721215:TUS721218 UEO721215:UEO721218 UOK721215:UOK721218 UYG721215:UYG721218 VIC721215:VIC721218 VRY721215:VRY721218 WBU721215:WBU721218 WLQ721215:WLQ721218 WVM721215:WVM721218 E786751:E786754 JA786751:JA786754 SW786751:SW786754 ACS786751:ACS786754 AMO786751:AMO786754 AWK786751:AWK786754 BGG786751:BGG786754 BQC786751:BQC786754 BZY786751:BZY786754 CJU786751:CJU786754 CTQ786751:CTQ786754 DDM786751:DDM786754 DNI786751:DNI786754 DXE786751:DXE786754 EHA786751:EHA786754 EQW786751:EQW786754 FAS786751:FAS786754 FKO786751:FKO786754 FUK786751:FUK786754 GEG786751:GEG786754 GOC786751:GOC786754 GXY786751:GXY786754 HHU786751:HHU786754 HRQ786751:HRQ786754 IBM786751:IBM786754 ILI786751:ILI786754 IVE786751:IVE786754 JFA786751:JFA786754 JOW786751:JOW786754 JYS786751:JYS786754 KIO786751:KIO786754 KSK786751:KSK786754 LCG786751:LCG786754 LMC786751:LMC786754 LVY786751:LVY786754 MFU786751:MFU786754 MPQ786751:MPQ786754 MZM786751:MZM786754 NJI786751:NJI786754 NTE786751:NTE786754 ODA786751:ODA786754 OMW786751:OMW786754 OWS786751:OWS786754 PGO786751:PGO786754 PQK786751:PQK786754 QAG786751:QAG786754 QKC786751:QKC786754 QTY786751:QTY786754 RDU786751:RDU786754 RNQ786751:RNQ786754 RXM786751:RXM786754 SHI786751:SHI786754 SRE786751:SRE786754 TBA786751:TBA786754 TKW786751:TKW786754 TUS786751:TUS786754 UEO786751:UEO786754 UOK786751:UOK786754 UYG786751:UYG786754 VIC786751:VIC786754 VRY786751:VRY786754 WBU786751:WBU786754 WLQ786751:WLQ786754 WVM786751:WVM786754 E852287:E852290 JA852287:JA852290 SW852287:SW852290 ACS852287:ACS852290 AMO852287:AMO852290 AWK852287:AWK852290 BGG852287:BGG852290 BQC852287:BQC852290 BZY852287:BZY852290 CJU852287:CJU852290 CTQ852287:CTQ852290 DDM852287:DDM852290 DNI852287:DNI852290 DXE852287:DXE852290 EHA852287:EHA852290 EQW852287:EQW852290 FAS852287:FAS852290 FKO852287:FKO852290 FUK852287:FUK852290 GEG852287:GEG852290 GOC852287:GOC852290 GXY852287:GXY852290 HHU852287:HHU852290 HRQ852287:HRQ852290 IBM852287:IBM852290 ILI852287:ILI852290 IVE852287:IVE852290 JFA852287:JFA852290 JOW852287:JOW852290 JYS852287:JYS852290 KIO852287:KIO852290 KSK852287:KSK852290 LCG852287:LCG852290 LMC852287:LMC852290 LVY852287:LVY852290 MFU852287:MFU852290 MPQ852287:MPQ852290 MZM852287:MZM852290 NJI852287:NJI852290 NTE852287:NTE852290 ODA852287:ODA852290 OMW852287:OMW852290 OWS852287:OWS852290 PGO852287:PGO852290 PQK852287:PQK852290 QAG852287:QAG852290 QKC852287:QKC852290 QTY852287:QTY852290 RDU852287:RDU852290 RNQ852287:RNQ852290 RXM852287:RXM852290 SHI852287:SHI852290 SRE852287:SRE852290 TBA852287:TBA852290 TKW852287:TKW852290 TUS852287:TUS852290 UEO852287:UEO852290 UOK852287:UOK852290 UYG852287:UYG852290 VIC852287:VIC852290 VRY852287:VRY852290 WBU852287:WBU852290 WLQ852287:WLQ852290 WVM852287:WVM852290 E917823:E917826 JA917823:JA917826 SW917823:SW917826 ACS917823:ACS917826 AMO917823:AMO917826 AWK917823:AWK917826 BGG917823:BGG917826 BQC917823:BQC917826 BZY917823:BZY917826 CJU917823:CJU917826 CTQ917823:CTQ917826 DDM917823:DDM917826 DNI917823:DNI917826 DXE917823:DXE917826 EHA917823:EHA917826 EQW917823:EQW917826 FAS917823:FAS917826 FKO917823:FKO917826 FUK917823:FUK917826 GEG917823:GEG917826 GOC917823:GOC917826 GXY917823:GXY917826 HHU917823:HHU917826 HRQ917823:HRQ917826 IBM917823:IBM917826 ILI917823:ILI917826 IVE917823:IVE917826 JFA917823:JFA917826 JOW917823:JOW917826 JYS917823:JYS917826 KIO917823:KIO917826 KSK917823:KSK917826 LCG917823:LCG917826 LMC917823:LMC917826 LVY917823:LVY917826 MFU917823:MFU917826 MPQ917823:MPQ917826 MZM917823:MZM917826 NJI917823:NJI917826 NTE917823:NTE917826 ODA917823:ODA917826 OMW917823:OMW917826 OWS917823:OWS917826 PGO917823:PGO917826 PQK917823:PQK917826 QAG917823:QAG917826 QKC917823:QKC917826 QTY917823:QTY917826 RDU917823:RDU917826 RNQ917823:RNQ917826 RXM917823:RXM917826 SHI917823:SHI917826 SRE917823:SRE917826 TBA917823:TBA917826 TKW917823:TKW917826 TUS917823:TUS917826 UEO917823:UEO917826 UOK917823:UOK917826 UYG917823:UYG917826 VIC917823:VIC917826 VRY917823:VRY917826 WBU917823:WBU917826 WLQ917823:WLQ917826 WVM917823:WVM917826 E983359:E983362 JA983359:JA983362 SW983359:SW983362 ACS983359:ACS983362 AMO983359:AMO983362 AWK983359:AWK983362 BGG983359:BGG983362 BQC983359:BQC983362 BZY983359:BZY983362 CJU983359:CJU983362 CTQ983359:CTQ983362 DDM983359:DDM983362 DNI983359:DNI983362 DXE983359:DXE983362 EHA983359:EHA983362 EQW983359:EQW983362 FAS983359:FAS983362 FKO983359:FKO983362 FUK983359:FUK983362 GEG983359:GEG983362 GOC983359:GOC983362 GXY983359:GXY983362 HHU983359:HHU983362 HRQ983359:HRQ983362 IBM983359:IBM983362 ILI983359:ILI983362 IVE983359:IVE983362 JFA983359:JFA983362 JOW983359:JOW983362 JYS983359:JYS983362 KIO983359:KIO983362 KSK983359:KSK983362 LCG983359:LCG983362 LMC983359:LMC983362 LVY983359:LVY983362 MFU983359:MFU983362 MPQ983359:MPQ983362 MZM983359:MZM983362 NJI983359:NJI983362 NTE983359:NTE983362 ODA983359:ODA983362 OMW983359:OMW983362 OWS983359:OWS983362 PGO983359:PGO983362 PQK983359:PQK983362 QAG983359:QAG983362 QKC983359:QKC983362 QTY983359:QTY983362 RDU983359:RDU983362 RNQ983359:RNQ983362 RXM983359:RXM983362 SHI983359:SHI983362 SRE983359:SRE983362 TBA983359:TBA983362 TKW983359:TKW983362 TUS983359:TUS983362 UEO983359:UEO983362 UOK983359:UOK983362 UYG983359:UYG983362 VIC983359:VIC983362 VRY983359:VRY983362 WBU983359:WBU983362 WLQ983359:WLQ983362 WVM983359:WVM983362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B100 IX100 ST100 ACP100 AML100 AWH100 BGD100 BPZ100 BZV100 CJR100 CTN100 DDJ100 DNF100 DXB100 EGX100 EQT100 FAP100 FKL100 FUH100 GED100 GNZ100 GXV100 HHR100 HRN100 IBJ100 ILF100 IVB100 JEX100 JOT100 JYP100 KIL100 KSH100 LCD100 LLZ100 LVV100 MFR100 MPN100 MZJ100 NJF100 NTB100 OCX100 OMT100 OWP100 PGL100 PQH100 QAD100 QJZ100 QTV100 RDR100 RNN100 RXJ100 SHF100 SRB100 TAX100 TKT100 TUP100 UEL100 UOH100 UYD100 VHZ100 VRV100 WBR100 WLN100 WVJ100 B65636 IX65636 ST65636 ACP65636 AML65636 AWH65636 BGD65636 BPZ65636 BZV65636 CJR65636 CTN65636 DDJ65636 DNF65636 DXB65636 EGX65636 EQT65636 FAP65636 FKL65636 FUH65636 GED65636 GNZ65636 GXV65636 HHR65636 HRN65636 IBJ65636 ILF65636 IVB65636 JEX65636 JOT65636 JYP65636 KIL65636 KSH65636 LCD65636 LLZ65636 LVV65636 MFR65636 MPN65636 MZJ65636 NJF65636 NTB65636 OCX65636 OMT65636 OWP65636 PGL65636 PQH65636 QAD65636 QJZ65636 QTV65636 RDR65636 RNN65636 RXJ65636 SHF65636 SRB65636 TAX65636 TKT65636 TUP65636 UEL65636 UOH65636 UYD65636 VHZ65636 VRV65636 WBR65636 WLN65636 WVJ65636 B131172 IX131172 ST131172 ACP131172 AML131172 AWH131172 BGD131172 BPZ131172 BZV131172 CJR131172 CTN131172 DDJ131172 DNF131172 DXB131172 EGX131172 EQT131172 FAP131172 FKL131172 FUH131172 GED131172 GNZ131172 GXV131172 HHR131172 HRN131172 IBJ131172 ILF131172 IVB131172 JEX131172 JOT131172 JYP131172 KIL131172 KSH131172 LCD131172 LLZ131172 LVV131172 MFR131172 MPN131172 MZJ131172 NJF131172 NTB131172 OCX131172 OMT131172 OWP131172 PGL131172 PQH131172 QAD131172 QJZ131172 QTV131172 RDR131172 RNN131172 RXJ131172 SHF131172 SRB131172 TAX131172 TKT131172 TUP131172 UEL131172 UOH131172 UYD131172 VHZ131172 VRV131172 WBR131172 WLN131172 WVJ131172 B196708 IX196708 ST196708 ACP196708 AML196708 AWH196708 BGD196708 BPZ196708 BZV196708 CJR196708 CTN196708 DDJ196708 DNF196708 DXB196708 EGX196708 EQT196708 FAP196708 FKL196708 FUH196708 GED196708 GNZ196708 GXV196708 HHR196708 HRN196708 IBJ196708 ILF196708 IVB196708 JEX196708 JOT196708 JYP196708 KIL196708 KSH196708 LCD196708 LLZ196708 LVV196708 MFR196708 MPN196708 MZJ196708 NJF196708 NTB196708 OCX196708 OMT196708 OWP196708 PGL196708 PQH196708 QAD196708 QJZ196708 QTV196708 RDR196708 RNN196708 RXJ196708 SHF196708 SRB196708 TAX196708 TKT196708 TUP196708 UEL196708 UOH196708 UYD196708 VHZ196708 VRV196708 WBR196708 WLN196708 WVJ196708 B262244 IX262244 ST262244 ACP262244 AML262244 AWH262244 BGD262244 BPZ262244 BZV262244 CJR262244 CTN262244 DDJ262244 DNF262244 DXB262244 EGX262244 EQT262244 FAP262244 FKL262244 FUH262244 GED262244 GNZ262244 GXV262244 HHR262244 HRN262244 IBJ262244 ILF262244 IVB262244 JEX262244 JOT262244 JYP262244 KIL262244 KSH262244 LCD262244 LLZ262244 LVV262244 MFR262244 MPN262244 MZJ262244 NJF262244 NTB262244 OCX262244 OMT262244 OWP262244 PGL262244 PQH262244 QAD262244 QJZ262244 QTV262244 RDR262244 RNN262244 RXJ262244 SHF262244 SRB262244 TAX262244 TKT262244 TUP262244 UEL262244 UOH262244 UYD262244 VHZ262244 VRV262244 WBR262244 WLN262244 WVJ262244 B327780 IX327780 ST327780 ACP327780 AML327780 AWH327780 BGD327780 BPZ327780 BZV327780 CJR327780 CTN327780 DDJ327780 DNF327780 DXB327780 EGX327780 EQT327780 FAP327780 FKL327780 FUH327780 GED327780 GNZ327780 GXV327780 HHR327780 HRN327780 IBJ327780 ILF327780 IVB327780 JEX327780 JOT327780 JYP327780 KIL327780 KSH327780 LCD327780 LLZ327780 LVV327780 MFR327780 MPN327780 MZJ327780 NJF327780 NTB327780 OCX327780 OMT327780 OWP327780 PGL327780 PQH327780 QAD327780 QJZ327780 QTV327780 RDR327780 RNN327780 RXJ327780 SHF327780 SRB327780 TAX327780 TKT327780 TUP327780 UEL327780 UOH327780 UYD327780 VHZ327780 VRV327780 WBR327780 WLN327780 WVJ327780 B393316 IX393316 ST393316 ACP393316 AML393316 AWH393316 BGD393316 BPZ393316 BZV393316 CJR393316 CTN393316 DDJ393316 DNF393316 DXB393316 EGX393316 EQT393316 FAP393316 FKL393316 FUH393316 GED393316 GNZ393316 GXV393316 HHR393316 HRN393316 IBJ393316 ILF393316 IVB393316 JEX393316 JOT393316 JYP393316 KIL393316 KSH393316 LCD393316 LLZ393316 LVV393316 MFR393316 MPN393316 MZJ393316 NJF393316 NTB393316 OCX393316 OMT393316 OWP393316 PGL393316 PQH393316 QAD393316 QJZ393316 QTV393316 RDR393316 RNN393316 RXJ393316 SHF393316 SRB393316 TAX393316 TKT393316 TUP393316 UEL393316 UOH393316 UYD393316 VHZ393316 VRV393316 WBR393316 WLN393316 WVJ393316 B458852 IX458852 ST458852 ACP458852 AML458852 AWH458852 BGD458852 BPZ458852 BZV458852 CJR458852 CTN458852 DDJ458852 DNF458852 DXB458852 EGX458852 EQT458852 FAP458852 FKL458852 FUH458852 GED458852 GNZ458852 GXV458852 HHR458852 HRN458852 IBJ458852 ILF458852 IVB458852 JEX458852 JOT458852 JYP458852 KIL458852 KSH458852 LCD458852 LLZ458852 LVV458852 MFR458852 MPN458852 MZJ458852 NJF458852 NTB458852 OCX458852 OMT458852 OWP458852 PGL458852 PQH458852 QAD458852 QJZ458852 QTV458852 RDR458852 RNN458852 RXJ458852 SHF458852 SRB458852 TAX458852 TKT458852 TUP458852 UEL458852 UOH458852 UYD458852 VHZ458852 VRV458852 WBR458852 WLN458852 WVJ458852 B524388 IX524388 ST524388 ACP524388 AML524388 AWH524388 BGD524388 BPZ524388 BZV524388 CJR524388 CTN524388 DDJ524388 DNF524388 DXB524388 EGX524388 EQT524388 FAP524388 FKL524388 FUH524388 GED524388 GNZ524388 GXV524388 HHR524388 HRN524388 IBJ524388 ILF524388 IVB524388 JEX524388 JOT524388 JYP524388 KIL524388 KSH524388 LCD524388 LLZ524388 LVV524388 MFR524388 MPN524388 MZJ524388 NJF524388 NTB524388 OCX524388 OMT524388 OWP524388 PGL524388 PQH524388 QAD524388 QJZ524388 QTV524388 RDR524388 RNN524388 RXJ524388 SHF524388 SRB524388 TAX524388 TKT524388 TUP524388 UEL524388 UOH524388 UYD524388 VHZ524388 VRV524388 WBR524388 WLN524388 WVJ524388 B589924 IX589924 ST589924 ACP589924 AML589924 AWH589924 BGD589924 BPZ589924 BZV589924 CJR589924 CTN589924 DDJ589924 DNF589924 DXB589924 EGX589924 EQT589924 FAP589924 FKL589924 FUH589924 GED589924 GNZ589924 GXV589924 HHR589924 HRN589924 IBJ589924 ILF589924 IVB589924 JEX589924 JOT589924 JYP589924 KIL589924 KSH589924 LCD589924 LLZ589924 LVV589924 MFR589924 MPN589924 MZJ589924 NJF589924 NTB589924 OCX589924 OMT589924 OWP589924 PGL589924 PQH589924 QAD589924 QJZ589924 QTV589924 RDR589924 RNN589924 RXJ589924 SHF589924 SRB589924 TAX589924 TKT589924 TUP589924 UEL589924 UOH589924 UYD589924 VHZ589924 VRV589924 WBR589924 WLN589924 WVJ589924 B655460 IX655460 ST655460 ACP655460 AML655460 AWH655460 BGD655460 BPZ655460 BZV655460 CJR655460 CTN655460 DDJ655460 DNF655460 DXB655460 EGX655460 EQT655460 FAP655460 FKL655460 FUH655460 GED655460 GNZ655460 GXV655460 HHR655460 HRN655460 IBJ655460 ILF655460 IVB655460 JEX655460 JOT655460 JYP655460 KIL655460 KSH655460 LCD655460 LLZ655460 LVV655460 MFR655460 MPN655460 MZJ655460 NJF655460 NTB655460 OCX655460 OMT655460 OWP655460 PGL655460 PQH655460 QAD655460 QJZ655460 QTV655460 RDR655460 RNN655460 RXJ655460 SHF655460 SRB655460 TAX655460 TKT655460 TUP655460 UEL655460 UOH655460 UYD655460 VHZ655460 VRV655460 WBR655460 WLN655460 WVJ655460 B720996 IX720996 ST720996 ACP720996 AML720996 AWH720996 BGD720996 BPZ720996 BZV720996 CJR720996 CTN720996 DDJ720996 DNF720996 DXB720996 EGX720996 EQT720996 FAP720996 FKL720996 FUH720996 GED720996 GNZ720996 GXV720996 HHR720996 HRN720996 IBJ720996 ILF720996 IVB720996 JEX720996 JOT720996 JYP720996 KIL720996 KSH720996 LCD720996 LLZ720996 LVV720996 MFR720996 MPN720996 MZJ720996 NJF720996 NTB720996 OCX720996 OMT720996 OWP720996 PGL720996 PQH720996 QAD720996 QJZ720996 QTV720996 RDR720996 RNN720996 RXJ720996 SHF720996 SRB720996 TAX720996 TKT720996 TUP720996 UEL720996 UOH720996 UYD720996 VHZ720996 VRV720996 WBR720996 WLN720996 WVJ720996 B786532 IX786532 ST786532 ACP786532 AML786532 AWH786532 BGD786532 BPZ786532 BZV786532 CJR786532 CTN786532 DDJ786532 DNF786532 DXB786532 EGX786532 EQT786532 FAP786532 FKL786532 FUH786532 GED786532 GNZ786532 GXV786532 HHR786532 HRN786532 IBJ786532 ILF786532 IVB786532 JEX786532 JOT786532 JYP786532 KIL786532 KSH786532 LCD786532 LLZ786532 LVV786532 MFR786532 MPN786532 MZJ786532 NJF786532 NTB786532 OCX786532 OMT786532 OWP786532 PGL786532 PQH786532 QAD786532 QJZ786532 QTV786532 RDR786532 RNN786532 RXJ786532 SHF786532 SRB786532 TAX786532 TKT786532 TUP786532 UEL786532 UOH786532 UYD786532 VHZ786532 VRV786532 WBR786532 WLN786532 WVJ786532 B852068 IX852068 ST852068 ACP852068 AML852068 AWH852068 BGD852068 BPZ852068 BZV852068 CJR852068 CTN852068 DDJ852068 DNF852068 DXB852068 EGX852068 EQT852068 FAP852068 FKL852068 FUH852068 GED852068 GNZ852068 GXV852068 HHR852068 HRN852068 IBJ852068 ILF852068 IVB852068 JEX852068 JOT852068 JYP852068 KIL852068 KSH852068 LCD852068 LLZ852068 LVV852068 MFR852068 MPN852068 MZJ852068 NJF852068 NTB852068 OCX852068 OMT852068 OWP852068 PGL852068 PQH852068 QAD852068 QJZ852068 QTV852068 RDR852068 RNN852068 RXJ852068 SHF852068 SRB852068 TAX852068 TKT852068 TUP852068 UEL852068 UOH852068 UYD852068 VHZ852068 VRV852068 WBR852068 WLN852068 WVJ852068 B917604 IX917604 ST917604 ACP917604 AML917604 AWH917604 BGD917604 BPZ917604 BZV917604 CJR917604 CTN917604 DDJ917604 DNF917604 DXB917604 EGX917604 EQT917604 FAP917604 FKL917604 FUH917604 GED917604 GNZ917604 GXV917604 HHR917604 HRN917604 IBJ917604 ILF917604 IVB917604 JEX917604 JOT917604 JYP917604 KIL917604 KSH917604 LCD917604 LLZ917604 LVV917604 MFR917604 MPN917604 MZJ917604 NJF917604 NTB917604 OCX917604 OMT917604 OWP917604 PGL917604 PQH917604 QAD917604 QJZ917604 QTV917604 RDR917604 RNN917604 RXJ917604 SHF917604 SRB917604 TAX917604 TKT917604 TUP917604 UEL917604 UOH917604 UYD917604 VHZ917604 VRV917604 WBR917604 WLN917604 WVJ917604 B983140 IX983140 ST983140 ACP983140 AML983140 AWH983140 BGD983140 BPZ983140 BZV983140 CJR983140 CTN983140 DDJ983140 DNF983140 DXB983140 EGX983140 EQT983140 FAP983140 FKL983140 FUH983140 GED983140 GNZ983140 GXV983140 HHR983140 HRN983140 IBJ983140 ILF983140 IVB983140 JEX983140 JOT983140 JYP983140 KIL983140 KSH983140 LCD983140 LLZ983140 LVV983140 MFR983140 MPN983140 MZJ983140 NJF983140 NTB983140 OCX983140 OMT983140 OWP983140 PGL983140 PQH983140 QAD983140 QJZ983140 QTV983140 RDR983140 RNN983140 RXJ983140 SHF983140 SRB983140 TAX983140 TKT983140 TUP983140 UEL983140 UOH983140 UYD983140 VHZ983140 VRV983140 WBR983140 WLN983140 WVJ983140 G199 JC199 SY199 ACU199 AMQ199 AWM199 BGI199 BQE199 CAA199 CJW199 CTS199 DDO199 DNK199 DXG199 EHC199 EQY199 FAU199 FKQ199 FUM199 GEI199 GOE199 GYA199 HHW199 HRS199 IBO199 ILK199 IVG199 JFC199 JOY199 JYU199 KIQ199 KSM199 LCI199 LME199 LWA199 MFW199 MPS199 MZO199 NJK199 NTG199 ODC199 OMY199 OWU199 PGQ199 PQM199 QAI199 QKE199 QUA199 RDW199 RNS199 RXO199 SHK199 SRG199 TBC199 TKY199 TUU199 UEQ199 UOM199 UYI199 VIE199 VSA199 WBW199 WLS199 WVO199 G65735 JC65735 SY65735 ACU65735 AMQ65735 AWM65735 BGI65735 BQE65735 CAA65735 CJW65735 CTS65735 DDO65735 DNK65735 DXG65735 EHC65735 EQY65735 FAU65735 FKQ65735 FUM65735 GEI65735 GOE65735 GYA65735 HHW65735 HRS65735 IBO65735 ILK65735 IVG65735 JFC65735 JOY65735 JYU65735 KIQ65735 KSM65735 LCI65735 LME65735 LWA65735 MFW65735 MPS65735 MZO65735 NJK65735 NTG65735 ODC65735 OMY65735 OWU65735 PGQ65735 PQM65735 QAI65735 QKE65735 QUA65735 RDW65735 RNS65735 RXO65735 SHK65735 SRG65735 TBC65735 TKY65735 TUU65735 UEQ65735 UOM65735 UYI65735 VIE65735 VSA65735 WBW65735 WLS65735 WVO65735 G131271 JC131271 SY131271 ACU131271 AMQ131271 AWM131271 BGI131271 BQE131271 CAA131271 CJW131271 CTS131271 DDO131271 DNK131271 DXG131271 EHC131271 EQY131271 FAU131271 FKQ131271 FUM131271 GEI131271 GOE131271 GYA131271 HHW131271 HRS131271 IBO131271 ILK131271 IVG131271 JFC131271 JOY131271 JYU131271 KIQ131271 KSM131271 LCI131271 LME131271 LWA131271 MFW131271 MPS131271 MZO131271 NJK131271 NTG131271 ODC131271 OMY131271 OWU131271 PGQ131271 PQM131271 QAI131271 QKE131271 QUA131271 RDW131271 RNS131271 RXO131271 SHK131271 SRG131271 TBC131271 TKY131271 TUU131271 UEQ131271 UOM131271 UYI131271 VIE131271 VSA131271 WBW131271 WLS131271 WVO131271 G196807 JC196807 SY196807 ACU196807 AMQ196807 AWM196807 BGI196807 BQE196807 CAA196807 CJW196807 CTS196807 DDO196807 DNK196807 DXG196807 EHC196807 EQY196807 FAU196807 FKQ196807 FUM196807 GEI196807 GOE196807 GYA196807 HHW196807 HRS196807 IBO196807 ILK196807 IVG196807 JFC196807 JOY196807 JYU196807 KIQ196807 KSM196807 LCI196807 LME196807 LWA196807 MFW196807 MPS196807 MZO196807 NJK196807 NTG196807 ODC196807 OMY196807 OWU196807 PGQ196807 PQM196807 QAI196807 QKE196807 QUA196807 RDW196807 RNS196807 RXO196807 SHK196807 SRG196807 TBC196807 TKY196807 TUU196807 UEQ196807 UOM196807 UYI196807 VIE196807 VSA196807 WBW196807 WLS196807 WVO196807 G262343 JC262343 SY262343 ACU262343 AMQ262343 AWM262343 BGI262343 BQE262343 CAA262343 CJW262343 CTS262343 DDO262343 DNK262343 DXG262343 EHC262343 EQY262343 FAU262343 FKQ262343 FUM262343 GEI262343 GOE262343 GYA262343 HHW262343 HRS262343 IBO262343 ILK262343 IVG262343 JFC262343 JOY262343 JYU262343 KIQ262343 KSM262343 LCI262343 LME262343 LWA262343 MFW262343 MPS262343 MZO262343 NJK262343 NTG262343 ODC262343 OMY262343 OWU262343 PGQ262343 PQM262343 QAI262343 QKE262343 QUA262343 RDW262343 RNS262343 RXO262343 SHK262343 SRG262343 TBC262343 TKY262343 TUU262343 UEQ262343 UOM262343 UYI262343 VIE262343 VSA262343 WBW262343 WLS262343 WVO262343 G327879 JC327879 SY327879 ACU327879 AMQ327879 AWM327879 BGI327879 BQE327879 CAA327879 CJW327879 CTS327879 DDO327879 DNK327879 DXG327879 EHC327879 EQY327879 FAU327879 FKQ327879 FUM327879 GEI327879 GOE327879 GYA327879 HHW327879 HRS327879 IBO327879 ILK327879 IVG327879 JFC327879 JOY327879 JYU327879 KIQ327879 KSM327879 LCI327879 LME327879 LWA327879 MFW327879 MPS327879 MZO327879 NJK327879 NTG327879 ODC327879 OMY327879 OWU327879 PGQ327879 PQM327879 QAI327879 QKE327879 QUA327879 RDW327879 RNS327879 RXO327879 SHK327879 SRG327879 TBC327879 TKY327879 TUU327879 UEQ327879 UOM327879 UYI327879 VIE327879 VSA327879 WBW327879 WLS327879 WVO327879 G393415 JC393415 SY393415 ACU393415 AMQ393415 AWM393415 BGI393415 BQE393415 CAA393415 CJW393415 CTS393415 DDO393415 DNK393415 DXG393415 EHC393415 EQY393415 FAU393415 FKQ393415 FUM393415 GEI393415 GOE393415 GYA393415 HHW393415 HRS393415 IBO393415 ILK393415 IVG393415 JFC393415 JOY393415 JYU393415 KIQ393415 KSM393415 LCI393415 LME393415 LWA393415 MFW393415 MPS393415 MZO393415 NJK393415 NTG393415 ODC393415 OMY393415 OWU393415 PGQ393415 PQM393415 QAI393415 QKE393415 QUA393415 RDW393415 RNS393415 RXO393415 SHK393415 SRG393415 TBC393415 TKY393415 TUU393415 UEQ393415 UOM393415 UYI393415 VIE393415 VSA393415 WBW393415 WLS393415 WVO393415 G458951 JC458951 SY458951 ACU458951 AMQ458951 AWM458951 BGI458951 BQE458951 CAA458951 CJW458951 CTS458951 DDO458951 DNK458951 DXG458951 EHC458951 EQY458951 FAU458951 FKQ458951 FUM458951 GEI458951 GOE458951 GYA458951 HHW458951 HRS458951 IBO458951 ILK458951 IVG458951 JFC458951 JOY458951 JYU458951 KIQ458951 KSM458951 LCI458951 LME458951 LWA458951 MFW458951 MPS458951 MZO458951 NJK458951 NTG458951 ODC458951 OMY458951 OWU458951 PGQ458951 PQM458951 QAI458951 QKE458951 QUA458951 RDW458951 RNS458951 RXO458951 SHK458951 SRG458951 TBC458951 TKY458951 TUU458951 UEQ458951 UOM458951 UYI458951 VIE458951 VSA458951 WBW458951 WLS458951 WVO458951 G524487 JC524487 SY524487 ACU524487 AMQ524487 AWM524487 BGI524487 BQE524487 CAA524487 CJW524487 CTS524487 DDO524487 DNK524487 DXG524487 EHC524487 EQY524487 FAU524487 FKQ524487 FUM524487 GEI524487 GOE524487 GYA524487 HHW524487 HRS524487 IBO524487 ILK524487 IVG524487 JFC524487 JOY524487 JYU524487 KIQ524487 KSM524487 LCI524487 LME524487 LWA524487 MFW524487 MPS524487 MZO524487 NJK524487 NTG524487 ODC524487 OMY524487 OWU524487 PGQ524487 PQM524487 QAI524487 QKE524487 QUA524487 RDW524487 RNS524487 RXO524487 SHK524487 SRG524487 TBC524487 TKY524487 TUU524487 UEQ524487 UOM524487 UYI524487 VIE524487 VSA524487 WBW524487 WLS524487 WVO524487 G590023 JC590023 SY590023 ACU590023 AMQ590023 AWM590023 BGI590023 BQE590023 CAA590023 CJW590023 CTS590023 DDO590023 DNK590023 DXG590023 EHC590023 EQY590023 FAU590023 FKQ590023 FUM590023 GEI590023 GOE590023 GYA590023 HHW590023 HRS590023 IBO590023 ILK590023 IVG590023 JFC590023 JOY590023 JYU590023 KIQ590023 KSM590023 LCI590023 LME590023 LWA590023 MFW590023 MPS590023 MZO590023 NJK590023 NTG590023 ODC590023 OMY590023 OWU590023 PGQ590023 PQM590023 QAI590023 QKE590023 QUA590023 RDW590023 RNS590023 RXO590023 SHK590023 SRG590023 TBC590023 TKY590023 TUU590023 UEQ590023 UOM590023 UYI590023 VIE590023 VSA590023 WBW590023 WLS590023 WVO590023 G655559 JC655559 SY655559 ACU655559 AMQ655559 AWM655559 BGI655559 BQE655559 CAA655559 CJW655559 CTS655559 DDO655559 DNK655559 DXG655559 EHC655559 EQY655559 FAU655559 FKQ655559 FUM655559 GEI655559 GOE655559 GYA655559 HHW655559 HRS655559 IBO655559 ILK655559 IVG655559 JFC655559 JOY655559 JYU655559 KIQ655559 KSM655559 LCI655559 LME655559 LWA655559 MFW655559 MPS655559 MZO655559 NJK655559 NTG655559 ODC655559 OMY655559 OWU655559 PGQ655559 PQM655559 QAI655559 QKE655559 QUA655559 RDW655559 RNS655559 RXO655559 SHK655559 SRG655559 TBC655559 TKY655559 TUU655559 UEQ655559 UOM655559 UYI655559 VIE655559 VSA655559 WBW655559 WLS655559 WVO655559 G721095 JC721095 SY721095 ACU721095 AMQ721095 AWM721095 BGI721095 BQE721095 CAA721095 CJW721095 CTS721095 DDO721095 DNK721095 DXG721095 EHC721095 EQY721095 FAU721095 FKQ721095 FUM721095 GEI721095 GOE721095 GYA721095 HHW721095 HRS721095 IBO721095 ILK721095 IVG721095 JFC721095 JOY721095 JYU721095 KIQ721095 KSM721095 LCI721095 LME721095 LWA721095 MFW721095 MPS721095 MZO721095 NJK721095 NTG721095 ODC721095 OMY721095 OWU721095 PGQ721095 PQM721095 QAI721095 QKE721095 QUA721095 RDW721095 RNS721095 RXO721095 SHK721095 SRG721095 TBC721095 TKY721095 TUU721095 UEQ721095 UOM721095 UYI721095 VIE721095 VSA721095 WBW721095 WLS721095 WVO721095 G786631 JC786631 SY786631 ACU786631 AMQ786631 AWM786631 BGI786631 BQE786631 CAA786631 CJW786631 CTS786631 DDO786631 DNK786631 DXG786631 EHC786631 EQY786631 FAU786631 FKQ786631 FUM786631 GEI786631 GOE786631 GYA786631 HHW786631 HRS786631 IBO786631 ILK786631 IVG786631 JFC786631 JOY786631 JYU786631 KIQ786631 KSM786631 LCI786631 LME786631 LWA786631 MFW786631 MPS786631 MZO786631 NJK786631 NTG786631 ODC786631 OMY786631 OWU786631 PGQ786631 PQM786631 QAI786631 QKE786631 QUA786631 RDW786631 RNS786631 RXO786631 SHK786631 SRG786631 TBC786631 TKY786631 TUU786631 UEQ786631 UOM786631 UYI786631 VIE786631 VSA786631 WBW786631 WLS786631 WVO786631 G852167 JC852167 SY852167 ACU852167 AMQ852167 AWM852167 BGI852167 BQE852167 CAA852167 CJW852167 CTS852167 DDO852167 DNK852167 DXG852167 EHC852167 EQY852167 FAU852167 FKQ852167 FUM852167 GEI852167 GOE852167 GYA852167 HHW852167 HRS852167 IBO852167 ILK852167 IVG852167 JFC852167 JOY852167 JYU852167 KIQ852167 KSM852167 LCI852167 LME852167 LWA852167 MFW852167 MPS852167 MZO852167 NJK852167 NTG852167 ODC852167 OMY852167 OWU852167 PGQ852167 PQM852167 QAI852167 QKE852167 QUA852167 RDW852167 RNS852167 RXO852167 SHK852167 SRG852167 TBC852167 TKY852167 TUU852167 UEQ852167 UOM852167 UYI852167 VIE852167 VSA852167 WBW852167 WLS852167 WVO852167 G917703 JC917703 SY917703 ACU917703 AMQ917703 AWM917703 BGI917703 BQE917703 CAA917703 CJW917703 CTS917703 DDO917703 DNK917703 DXG917703 EHC917703 EQY917703 FAU917703 FKQ917703 FUM917703 GEI917703 GOE917703 GYA917703 HHW917703 HRS917703 IBO917703 ILK917703 IVG917703 JFC917703 JOY917703 JYU917703 KIQ917703 KSM917703 LCI917703 LME917703 LWA917703 MFW917703 MPS917703 MZO917703 NJK917703 NTG917703 ODC917703 OMY917703 OWU917703 PGQ917703 PQM917703 QAI917703 QKE917703 QUA917703 RDW917703 RNS917703 RXO917703 SHK917703 SRG917703 TBC917703 TKY917703 TUU917703 UEQ917703 UOM917703 UYI917703 VIE917703 VSA917703 WBW917703 WLS917703 WVO917703 G983239 JC983239 SY983239 ACU983239 AMQ983239 AWM983239 BGI983239 BQE983239 CAA983239 CJW983239 CTS983239 DDO983239 DNK983239 DXG983239 EHC983239 EQY983239 FAU983239 FKQ983239 FUM983239 GEI983239 GOE983239 GYA983239 HHW983239 HRS983239 IBO983239 ILK983239 IVG983239 JFC983239 JOY983239 JYU983239 KIQ983239 KSM983239 LCI983239 LME983239 LWA983239 MFW983239 MPS983239 MZO983239 NJK983239 NTG983239 ODC983239 OMY983239 OWU983239 PGQ983239 PQM983239 QAI983239 QKE983239 QUA983239 RDW983239 RNS983239 RXO983239 SHK983239 SRG983239 TBC983239 TKY983239 TUU983239 UEQ983239 UOM983239 UYI983239 VIE983239 VSA983239 WBW983239 WLS983239 WVO983239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E105:E106 JA105:JA106 SW105:SW106 ACS105:ACS106 AMO105:AMO106 AWK105:AWK106 BGG105:BGG106 BQC105:BQC106 BZY105:BZY106 CJU105:CJU106 CTQ105:CTQ106 DDM105:DDM106 DNI105:DNI106 DXE105:DXE106 EHA105:EHA106 EQW105:EQW106 FAS105:FAS106 FKO105:FKO106 FUK105:FUK106 GEG105:GEG106 GOC105:GOC106 GXY105:GXY106 HHU105:HHU106 HRQ105:HRQ106 IBM105:IBM106 ILI105:ILI106 IVE105:IVE106 JFA105:JFA106 JOW105:JOW106 JYS105:JYS106 KIO105:KIO106 KSK105:KSK106 LCG105:LCG106 LMC105:LMC106 LVY105:LVY106 MFU105:MFU106 MPQ105:MPQ106 MZM105:MZM106 NJI105:NJI106 NTE105:NTE106 ODA105:ODA106 OMW105:OMW106 OWS105:OWS106 PGO105:PGO106 PQK105:PQK106 QAG105:QAG106 QKC105:QKC106 QTY105:QTY106 RDU105:RDU106 RNQ105:RNQ106 RXM105:RXM106 SHI105:SHI106 SRE105:SRE106 TBA105:TBA106 TKW105:TKW106 TUS105:TUS106 UEO105:UEO106 UOK105:UOK106 UYG105:UYG106 VIC105:VIC106 VRY105:VRY106 WBU105:WBU106 WLQ105:WLQ106 WVM105:WVM106 E65641:E65642 JA65641:JA65642 SW65641:SW65642 ACS65641:ACS65642 AMO65641:AMO65642 AWK65641:AWK65642 BGG65641:BGG65642 BQC65641:BQC65642 BZY65641:BZY65642 CJU65641:CJU65642 CTQ65641:CTQ65642 DDM65641:DDM65642 DNI65641:DNI65642 DXE65641:DXE65642 EHA65641:EHA65642 EQW65641:EQW65642 FAS65641:FAS65642 FKO65641:FKO65642 FUK65641:FUK65642 GEG65641:GEG65642 GOC65641:GOC65642 GXY65641:GXY65642 HHU65641:HHU65642 HRQ65641:HRQ65642 IBM65641:IBM65642 ILI65641:ILI65642 IVE65641:IVE65642 JFA65641:JFA65642 JOW65641:JOW65642 JYS65641:JYS65642 KIO65641:KIO65642 KSK65641:KSK65642 LCG65641:LCG65642 LMC65641:LMC65642 LVY65641:LVY65642 MFU65641:MFU65642 MPQ65641:MPQ65642 MZM65641:MZM65642 NJI65641:NJI65642 NTE65641:NTE65642 ODA65641:ODA65642 OMW65641:OMW65642 OWS65641:OWS65642 PGO65641:PGO65642 PQK65641:PQK65642 QAG65641:QAG65642 QKC65641:QKC65642 QTY65641:QTY65642 RDU65641:RDU65642 RNQ65641:RNQ65642 RXM65641:RXM65642 SHI65641:SHI65642 SRE65641:SRE65642 TBA65641:TBA65642 TKW65641:TKW65642 TUS65641:TUS65642 UEO65641:UEO65642 UOK65641:UOK65642 UYG65641:UYG65642 VIC65641:VIC65642 VRY65641:VRY65642 WBU65641:WBU65642 WLQ65641:WLQ65642 WVM65641:WVM65642 E131177:E131178 JA131177:JA131178 SW131177:SW131178 ACS131177:ACS131178 AMO131177:AMO131178 AWK131177:AWK131178 BGG131177:BGG131178 BQC131177:BQC131178 BZY131177:BZY131178 CJU131177:CJU131178 CTQ131177:CTQ131178 DDM131177:DDM131178 DNI131177:DNI131178 DXE131177:DXE131178 EHA131177:EHA131178 EQW131177:EQW131178 FAS131177:FAS131178 FKO131177:FKO131178 FUK131177:FUK131178 GEG131177:GEG131178 GOC131177:GOC131178 GXY131177:GXY131178 HHU131177:HHU131178 HRQ131177:HRQ131178 IBM131177:IBM131178 ILI131177:ILI131178 IVE131177:IVE131178 JFA131177:JFA131178 JOW131177:JOW131178 JYS131177:JYS131178 KIO131177:KIO131178 KSK131177:KSK131178 LCG131177:LCG131178 LMC131177:LMC131178 LVY131177:LVY131178 MFU131177:MFU131178 MPQ131177:MPQ131178 MZM131177:MZM131178 NJI131177:NJI131178 NTE131177:NTE131178 ODA131177:ODA131178 OMW131177:OMW131178 OWS131177:OWS131178 PGO131177:PGO131178 PQK131177:PQK131178 QAG131177:QAG131178 QKC131177:QKC131178 QTY131177:QTY131178 RDU131177:RDU131178 RNQ131177:RNQ131178 RXM131177:RXM131178 SHI131177:SHI131178 SRE131177:SRE131178 TBA131177:TBA131178 TKW131177:TKW131178 TUS131177:TUS131178 UEO131177:UEO131178 UOK131177:UOK131178 UYG131177:UYG131178 VIC131177:VIC131178 VRY131177:VRY131178 WBU131177:WBU131178 WLQ131177:WLQ131178 WVM131177:WVM131178 E196713:E196714 JA196713:JA196714 SW196713:SW196714 ACS196713:ACS196714 AMO196713:AMO196714 AWK196713:AWK196714 BGG196713:BGG196714 BQC196713:BQC196714 BZY196713:BZY196714 CJU196713:CJU196714 CTQ196713:CTQ196714 DDM196713:DDM196714 DNI196713:DNI196714 DXE196713:DXE196714 EHA196713:EHA196714 EQW196713:EQW196714 FAS196713:FAS196714 FKO196713:FKO196714 FUK196713:FUK196714 GEG196713:GEG196714 GOC196713:GOC196714 GXY196713:GXY196714 HHU196713:HHU196714 HRQ196713:HRQ196714 IBM196713:IBM196714 ILI196713:ILI196714 IVE196713:IVE196714 JFA196713:JFA196714 JOW196713:JOW196714 JYS196713:JYS196714 KIO196713:KIO196714 KSK196713:KSK196714 LCG196713:LCG196714 LMC196713:LMC196714 LVY196713:LVY196714 MFU196713:MFU196714 MPQ196713:MPQ196714 MZM196713:MZM196714 NJI196713:NJI196714 NTE196713:NTE196714 ODA196713:ODA196714 OMW196713:OMW196714 OWS196713:OWS196714 PGO196713:PGO196714 PQK196713:PQK196714 QAG196713:QAG196714 QKC196713:QKC196714 QTY196713:QTY196714 RDU196713:RDU196714 RNQ196713:RNQ196714 RXM196713:RXM196714 SHI196713:SHI196714 SRE196713:SRE196714 TBA196713:TBA196714 TKW196713:TKW196714 TUS196713:TUS196714 UEO196713:UEO196714 UOK196713:UOK196714 UYG196713:UYG196714 VIC196713:VIC196714 VRY196713:VRY196714 WBU196713:WBU196714 WLQ196713:WLQ196714 WVM196713:WVM196714 E262249:E262250 JA262249:JA262250 SW262249:SW262250 ACS262249:ACS262250 AMO262249:AMO262250 AWK262249:AWK262250 BGG262249:BGG262250 BQC262249:BQC262250 BZY262249:BZY262250 CJU262249:CJU262250 CTQ262249:CTQ262250 DDM262249:DDM262250 DNI262249:DNI262250 DXE262249:DXE262250 EHA262249:EHA262250 EQW262249:EQW262250 FAS262249:FAS262250 FKO262249:FKO262250 FUK262249:FUK262250 GEG262249:GEG262250 GOC262249:GOC262250 GXY262249:GXY262250 HHU262249:HHU262250 HRQ262249:HRQ262250 IBM262249:IBM262250 ILI262249:ILI262250 IVE262249:IVE262250 JFA262249:JFA262250 JOW262249:JOW262250 JYS262249:JYS262250 KIO262249:KIO262250 KSK262249:KSK262250 LCG262249:LCG262250 LMC262249:LMC262250 LVY262249:LVY262250 MFU262249:MFU262250 MPQ262249:MPQ262250 MZM262249:MZM262250 NJI262249:NJI262250 NTE262249:NTE262250 ODA262249:ODA262250 OMW262249:OMW262250 OWS262249:OWS262250 PGO262249:PGO262250 PQK262249:PQK262250 QAG262249:QAG262250 QKC262249:QKC262250 QTY262249:QTY262250 RDU262249:RDU262250 RNQ262249:RNQ262250 RXM262249:RXM262250 SHI262249:SHI262250 SRE262249:SRE262250 TBA262249:TBA262250 TKW262249:TKW262250 TUS262249:TUS262250 UEO262249:UEO262250 UOK262249:UOK262250 UYG262249:UYG262250 VIC262249:VIC262250 VRY262249:VRY262250 WBU262249:WBU262250 WLQ262249:WLQ262250 WVM262249:WVM262250 E327785:E327786 JA327785:JA327786 SW327785:SW327786 ACS327785:ACS327786 AMO327785:AMO327786 AWK327785:AWK327786 BGG327785:BGG327786 BQC327785:BQC327786 BZY327785:BZY327786 CJU327785:CJU327786 CTQ327785:CTQ327786 DDM327785:DDM327786 DNI327785:DNI327786 DXE327785:DXE327786 EHA327785:EHA327786 EQW327785:EQW327786 FAS327785:FAS327786 FKO327785:FKO327786 FUK327785:FUK327786 GEG327785:GEG327786 GOC327785:GOC327786 GXY327785:GXY327786 HHU327785:HHU327786 HRQ327785:HRQ327786 IBM327785:IBM327786 ILI327785:ILI327786 IVE327785:IVE327786 JFA327785:JFA327786 JOW327785:JOW327786 JYS327785:JYS327786 KIO327785:KIO327786 KSK327785:KSK327786 LCG327785:LCG327786 LMC327785:LMC327786 LVY327785:LVY327786 MFU327785:MFU327786 MPQ327785:MPQ327786 MZM327785:MZM327786 NJI327785:NJI327786 NTE327785:NTE327786 ODA327785:ODA327786 OMW327785:OMW327786 OWS327785:OWS327786 PGO327785:PGO327786 PQK327785:PQK327786 QAG327785:QAG327786 QKC327785:QKC327786 QTY327785:QTY327786 RDU327785:RDU327786 RNQ327785:RNQ327786 RXM327785:RXM327786 SHI327785:SHI327786 SRE327785:SRE327786 TBA327785:TBA327786 TKW327785:TKW327786 TUS327785:TUS327786 UEO327785:UEO327786 UOK327785:UOK327786 UYG327785:UYG327786 VIC327785:VIC327786 VRY327785:VRY327786 WBU327785:WBU327786 WLQ327785:WLQ327786 WVM327785:WVM327786 E393321:E393322 JA393321:JA393322 SW393321:SW393322 ACS393321:ACS393322 AMO393321:AMO393322 AWK393321:AWK393322 BGG393321:BGG393322 BQC393321:BQC393322 BZY393321:BZY393322 CJU393321:CJU393322 CTQ393321:CTQ393322 DDM393321:DDM393322 DNI393321:DNI393322 DXE393321:DXE393322 EHA393321:EHA393322 EQW393321:EQW393322 FAS393321:FAS393322 FKO393321:FKO393322 FUK393321:FUK393322 GEG393321:GEG393322 GOC393321:GOC393322 GXY393321:GXY393322 HHU393321:HHU393322 HRQ393321:HRQ393322 IBM393321:IBM393322 ILI393321:ILI393322 IVE393321:IVE393322 JFA393321:JFA393322 JOW393321:JOW393322 JYS393321:JYS393322 KIO393321:KIO393322 KSK393321:KSK393322 LCG393321:LCG393322 LMC393321:LMC393322 LVY393321:LVY393322 MFU393321:MFU393322 MPQ393321:MPQ393322 MZM393321:MZM393322 NJI393321:NJI393322 NTE393321:NTE393322 ODA393321:ODA393322 OMW393321:OMW393322 OWS393321:OWS393322 PGO393321:PGO393322 PQK393321:PQK393322 QAG393321:QAG393322 QKC393321:QKC393322 QTY393321:QTY393322 RDU393321:RDU393322 RNQ393321:RNQ393322 RXM393321:RXM393322 SHI393321:SHI393322 SRE393321:SRE393322 TBA393321:TBA393322 TKW393321:TKW393322 TUS393321:TUS393322 UEO393321:UEO393322 UOK393321:UOK393322 UYG393321:UYG393322 VIC393321:VIC393322 VRY393321:VRY393322 WBU393321:WBU393322 WLQ393321:WLQ393322 WVM393321:WVM393322 E458857:E458858 JA458857:JA458858 SW458857:SW458858 ACS458857:ACS458858 AMO458857:AMO458858 AWK458857:AWK458858 BGG458857:BGG458858 BQC458857:BQC458858 BZY458857:BZY458858 CJU458857:CJU458858 CTQ458857:CTQ458858 DDM458857:DDM458858 DNI458857:DNI458858 DXE458857:DXE458858 EHA458857:EHA458858 EQW458857:EQW458858 FAS458857:FAS458858 FKO458857:FKO458858 FUK458857:FUK458858 GEG458857:GEG458858 GOC458857:GOC458858 GXY458857:GXY458858 HHU458857:HHU458858 HRQ458857:HRQ458858 IBM458857:IBM458858 ILI458857:ILI458858 IVE458857:IVE458858 JFA458857:JFA458858 JOW458857:JOW458858 JYS458857:JYS458858 KIO458857:KIO458858 KSK458857:KSK458858 LCG458857:LCG458858 LMC458857:LMC458858 LVY458857:LVY458858 MFU458857:MFU458858 MPQ458857:MPQ458858 MZM458857:MZM458858 NJI458857:NJI458858 NTE458857:NTE458858 ODA458857:ODA458858 OMW458857:OMW458858 OWS458857:OWS458858 PGO458857:PGO458858 PQK458857:PQK458858 QAG458857:QAG458858 QKC458857:QKC458858 QTY458857:QTY458858 RDU458857:RDU458858 RNQ458857:RNQ458858 RXM458857:RXM458858 SHI458857:SHI458858 SRE458857:SRE458858 TBA458857:TBA458858 TKW458857:TKW458858 TUS458857:TUS458858 UEO458857:UEO458858 UOK458857:UOK458858 UYG458857:UYG458858 VIC458857:VIC458858 VRY458857:VRY458858 WBU458857:WBU458858 WLQ458857:WLQ458858 WVM458857:WVM458858 E524393:E524394 JA524393:JA524394 SW524393:SW524394 ACS524393:ACS524394 AMO524393:AMO524394 AWK524393:AWK524394 BGG524393:BGG524394 BQC524393:BQC524394 BZY524393:BZY524394 CJU524393:CJU524394 CTQ524393:CTQ524394 DDM524393:DDM524394 DNI524393:DNI524394 DXE524393:DXE524394 EHA524393:EHA524394 EQW524393:EQW524394 FAS524393:FAS524394 FKO524393:FKO524394 FUK524393:FUK524394 GEG524393:GEG524394 GOC524393:GOC524394 GXY524393:GXY524394 HHU524393:HHU524394 HRQ524393:HRQ524394 IBM524393:IBM524394 ILI524393:ILI524394 IVE524393:IVE524394 JFA524393:JFA524394 JOW524393:JOW524394 JYS524393:JYS524394 KIO524393:KIO524394 KSK524393:KSK524394 LCG524393:LCG524394 LMC524393:LMC524394 LVY524393:LVY524394 MFU524393:MFU524394 MPQ524393:MPQ524394 MZM524393:MZM524394 NJI524393:NJI524394 NTE524393:NTE524394 ODA524393:ODA524394 OMW524393:OMW524394 OWS524393:OWS524394 PGO524393:PGO524394 PQK524393:PQK524394 QAG524393:QAG524394 QKC524393:QKC524394 QTY524393:QTY524394 RDU524393:RDU524394 RNQ524393:RNQ524394 RXM524393:RXM524394 SHI524393:SHI524394 SRE524393:SRE524394 TBA524393:TBA524394 TKW524393:TKW524394 TUS524393:TUS524394 UEO524393:UEO524394 UOK524393:UOK524394 UYG524393:UYG524394 VIC524393:VIC524394 VRY524393:VRY524394 WBU524393:WBU524394 WLQ524393:WLQ524394 WVM524393:WVM524394 E589929:E589930 JA589929:JA589930 SW589929:SW589930 ACS589929:ACS589930 AMO589929:AMO589930 AWK589929:AWK589930 BGG589929:BGG589930 BQC589929:BQC589930 BZY589929:BZY589930 CJU589929:CJU589930 CTQ589929:CTQ589930 DDM589929:DDM589930 DNI589929:DNI589930 DXE589929:DXE589930 EHA589929:EHA589930 EQW589929:EQW589930 FAS589929:FAS589930 FKO589929:FKO589930 FUK589929:FUK589930 GEG589929:GEG589930 GOC589929:GOC589930 GXY589929:GXY589930 HHU589929:HHU589930 HRQ589929:HRQ589930 IBM589929:IBM589930 ILI589929:ILI589930 IVE589929:IVE589930 JFA589929:JFA589930 JOW589929:JOW589930 JYS589929:JYS589930 KIO589929:KIO589930 KSK589929:KSK589930 LCG589929:LCG589930 LMC589929:LMC589930 LVY589929:LVY589930 MFU589929:MFU589930 MPQ589929:MPQ589930 MZM589929:MZM589930 NJI589929:NJI589930 NTE589929:NTE589930 ODA589929:ODA589930 OMW589929:OMW589930 OWS589929:OWS589930 PGO589929:PGO589930 PQK589929:PQK589930 QAG589929:QAG589930 QKC589929:QKC589930 QTY589929:QTY589930 RDU589929:RDU589930 RNQ589929:RNQ589930 RXM589929:RXM589930 SHI589929:SHI589930 SRE589929:SRE589930 TBA589929:TBA589930 TKW589929:TKW589930 TUS589929:TUS589930 UEO589929:UEO589930 UOK589929:UOK589930 UYG589929:UYG589930 VIC589929:VIC589930 VRY589929:VRY589930 WBU589929:WBU589930 WLQ589929:WLQ589930 WVM589929:WVM589930 E655465:E655466 JA655465:JA655466 SW655465:SW655466 ACS655465:ACS655466 AMO655465:AMO655466 AWK655465:AWK655466 BGG655465:BGG655466 BQC655465:BQC655466 BZY655465:BZY655466 CJU655465:CJU655466 CTQ655465:CTQ655466 DDM655465:DDM655466 DNI655465:DNI655466 DXE655465:DXE655466 EHA655465:EHA655466 EQW655465:EQW655466 FAS655465:FAS655466 FKO655465:FKO655466 FUK655465:FUK655466 GEG655465:GEG655466 GOC655465:GOC655466 GXY655465:GXY655466 HHU655465:HHU655466 HRQ655465:HRQ655466 IBM655465:IBM655466 ILI655465:ILI655466 IVE655465:IVE655466 JFA655465:JFA655466 JOW655465:JOW655466 JYS655465:JYS655466 KIO655465:KIO655466 KSK655465:KSK655466 LCG655465:LCG655466 LMC655465:LMC655466 LVY655465:LVY655466 MFU655465:MFU655466 MPQ655465:MPQ655466 MZM655465:MZM655466 NJI655465:NJI655466 NTE655465:NTE655466 ODA655465:ODA655466 OMW655465:OMW655466 OWS655465:OWS655466 PGO655465:PGO655466 PQK655465:PQK655466 QAG655465:QAG655466 QKC655465:QKC655466 QTY655465:QTY655466 RDU655465:RDU655466 RNQ655465:RNQ655466 RXM655465:RXM655466 SHI655465:SHI655466 SRE655465:SRE655466 TBA655465:TBA655466 TKW655465:TKW655466 TUS655465:TUS655466 UEO655465:UEO655466 UOK655465:UOK655466 UYG655465:UYG655466 VIC655465:VIC655466 VRY655465:VRY655466 WBU655465:WBU655466 WLQ655465:WLQ655466 WVM655465:WVM655466 E721001:E721002 JA721001:JA721002 SW721001:SW721002 ACS721001:ACS721002 AMO721001:AMO721002 AWK721001:AWK721002 BGG721001:BGG721002 BQC721001:BQC721002 BZY721001:BZY721002 CJU721001:CJU721002 CTQ721001:CTQ721002 DDM721001:DDM721002 DNI721001:DNI721002 DXE721001:DXE721002 EHA721001:EHA721002 EQW721001:EQW721002 FAS721001:FAS721002 FKO721001:FKO721002 FUK721001:FUK721002 GEG721001:GEG721002 GOC721001:GOC721002 GXY721001:GXY721002 HHU721001:HHU721002 HRQ721001:HRQ721002 IBM721001:IBM721002 ILI721001:ILI721002 IVE721001:IVE721002 JFA721001:JFA721002 JOW721001:JOW721002 JYS721001:JYS721002 KIO721001:KIO721002 KSK721001:KSK721002 LCG721001:LCG721002 LMC721001:LMC721002 LVY721001:LVY721002 MFU721001:MFU721002 MPQ721001:MPQ721002 MZM721001:MZM721002 NJI721001:NJI721002 NTE721001:NTE721002 ODA721001:ODA721002 OMW721001:OMW721002 OWS721001:OWS721002 PGO721001:PGO721002 PQK721001:PQK721002 QAG721001:QAG721002 QKC721001:QKC721002 QTY721001:QTY721002 RDU721001:RDU721002 RNQ721001:RNQ721002 RXM721001:RXM721002 SHI721001:SHI721002 SRE721001:SRE721002 TBA721001:TBA721002 TKW721001:TKW721002 TUS721001:TUS721002 UEO721001:UEO721002 UOK721001:UOK721002 UYG721001:UYG721002 VIC721001:VIC721002 VRY721001:VRY721002 WBU721001:WBU721002 WLQ721001:WLQ721002 WVM721001:WVM721002 E786537:E786538 JA786537:JA786538 SW786537:SW786538 ACS786537:ACS786538 AMO786537:AMO786538 AWK786537:AWK786538 BGG786537:BGG786538 BQC786537:BQC786538 BZY786537:BZY786538 CJU786537:CJU786538 CTQ786537:CTQ786538 DDM786537:DDM786538 DNI786537:DNI786538 DXE786537:DXE786538 EHA786537:EHA786538 EQW786537:EQW786538 FAS786537:FAS786538 FKO786537:FKO786538 FUK786537:FUK786538 GEG786537:GEG786538 GOC786537:GOC786538 GXY786537:GXY786538 HHU786537:HHU786538 HRQ786537:HRQ786538 IBM786537:IBM786538 ILI786537:ILI786538 IVE786537:IVE786538 JFA786537:JFA786538 JOW786537:JOW786538 JYS786537:JYS786538 KIO786537:KIO786538 KSK786537:KSK786538 LCG786537:LCG786538 LMC786537:LMC786538 LVY786537:LVY786538 MFU786537:MFU786538 MPQ786537:MPQ786538 MZM786537:MZM786538 NJI786537:NJI786538 NTE786537:NTE786538 ODA786537:ODA786538 OMW786537:OMW786538 OWS786537:OWS786538 PGO786537:PGO786538 PQK786537:PQK786538 QAG786537:QAG786538 QKC786537:QKC786538 QTY786537:QTY786538 RDU786537:RDU786538 RNQ786537:RNQ786538 RXM786537:RXM786538 SHI786537:SHI786538 SRE786537:SRE786538 TBA786537:TBA786538 TKW786537:TKW786538 TUS786537:TUS786538 UEO786537:UEO786538 UOK786537:UOK786538 UYG786537:UYG786538 VIC786537:VIC786538 VRY786537:VRY786538 WBU786537:WBU786538 WLQ786537:WLQ786538 WVM786537:WVM786538 E852073:E852074 JA852073:JA852074 SW852073:SW852074 ACS852073:ACS852074 AMO852073:AMO852074 AWK852073:AWK852074 BGG852073:BGG852074 BQC852073:BQC852074 BZY852073:BZY852074 CJU852073:CJU852074 CTQ852073:CTQ852074 DDM852073:DDM852074 DNI852073:DNI852074 DXE852073:DXE852074 EHA852073:EHA852074 EQW852073:EQW852074 FAS852073:FAS852074 FKO852073:FKO852074 FUK852073:FUK852074 GEG852073:GEG852074 GOC852073:GOC852074 GXY852073:GXY852074 HHU852073:HHU852074 HRQ852073:HRQ852074 IBM852073:IBM852074 ILI852073:ILI852074 IVE852073:IVE852074 JFA852073:JFA852074 JOW852073:JOW852074 JYS852073:JYS852074 KIO852073:KIO852074 KSK852073:KSK852074 LCG852073:LCG852074 LMC852073:LMC852074 LVY852073:LVY852074 MFU852073:MFU852074 MPQ852073:MPQ852074 MZM852073:MZM852074 NJI852073:NJI852074 NTE852073:NTE852074 ODA852073:ODA852074 OMW852073:OMW852074 OWS852073:OWS852074 PGO852073:PGO852074 PQK852073:PQK852074 QAG852073:QAG852074 QKC852073:QKC852074 QTY852073:QTY852074 RDU852073:RDU852074 RNQ852073:RNQ852074 RXM852073:RXM852074 SHI852073:SHI852074 SRE852073:SRE852074 TBA852073:TBA852074 TKW852073:TKW852074 TUS852073:TUS852074 UEO852073:UEO852074 UOK852073:UOK852074 UYG852073:UYG852074 VIC852073:VIC852074 VRY852073:VRY852074 WBU852073:WBU852074 WLQ852073:WLQ852074 WVM852073:WVM852074 E917609:E917610 JA917609:JA917610 SW917609:SW917610 ACS917609:ACS917610 AMO917609:AMO917610 AWK917609:AWK917610 BGG917609:BGG917610 BQC917609:BQC917610 BZY917609:BZY917610 CJU917609:CJU917610 CTQ917609:CTQ917610 DDM917609:DDM917610 DNI917609:DNI917610 DXE917609:DXE917610 EHA917609:EHA917610 EQW917609:EQW917610 FAS917609:FAS917610 FKO917609:FKO917610 FUK917609:FUK917610 GEG917609:GEG917610 GOC917609:GOC917610 GXY917609:GXY917610 HHU917609:HHU917610 HRQ917609:HRQ917610 IBM917609:IBM917610 ILI917609:ILI917610 IVE917609:IVE917610 JFA917609:JFA917610 JOW917609:JOW917610 JYS917609:JYS917610 KIO917609:KIO917610 KSK917609:KSK917610 LCG917609:LCG917610 LMC917609:LMC917610 LVY917609:LVY917610 MFU917609:MFU917610 MPQ917609:MPQ917610 MZM917609:MZM917610 NJI917609:NJI917610 NTE917609:NTE917610 ODA917609:ODA917610 OMW917609:OMW917610 OWS917609:OWS917610 PGO917609:PGO917610 PQK917609:PQK917610 QAG917609:QAG917610 QKC917609:QKC917610 QTY917609:QTY917610 RDU917609:RDU917610 RNQ917609:RNQ917610 RXM917609:RXM917610 SHI917609:SHI917610 SRE917609:SRE917610 TBA917609:TBA917610 TKW917609:TKW917610 TUS917609:TUS917610 UEO917609:UEO917610 UOK917609:UOK917610 UYG917609:UYG917610 VIC917609:VIC917610 VRY917609:VRY917610 WBU917609:WBU917610 WLQ917609:WLQ917610 WVM917609:WVM917610 E983145:E983146 JA983145:JA983146 SW983145:SW983146 ACS983145:ACS983146 AMO983145:AMO983146 AWK983145:AWK983146 BGG983145:BGG983146 BQC983145:BQC983146 BZY983145:BZY983146 CJU983145:CJU983146 CTQ983145:CTQ983146 DDM983145:DDM983146 DNI983145:DNI983146 DXE983145:DXE983146 EHA983145:EHA983146 EQW983145:EQW983146 FAS983145:FAS983146 FKO983145:FKO983146 FUK983145:FUK983146 GEG983145:GEG983146 GOC983145:GOC983146 GXY983145:GXY983146 HHU983145:HHU983146 HRQ983145:HRQ983146 IBM983145:IBM983146 ILI983145:ILI983146 IVE983145:IVE983146 JFA983145:JFA983146 JOW983145:JOW983146 JYS983145:JYS983146 KIO983145:KIO983146 KSK983145:KSK983146 LCG983145:LCG983146 LMC983145:LMC983146 LVY983145:LVY983146 MFU983145:MFU983146 MPQ983145:MPQ983146 MZM983145:MZM983146 NJI983145:NJI983146 NTE983145:NTE983146 ODA983145:ODA983146 OMW983145:OMW983146 OWS983145:OWS983146 PGO983145:PGO983146 PQK983145:PQK983146 QAG983145:QAG983146 QKC983145:QKC983146 QTY983145:QTY983146 RDU983145:RDU983146 RNQ983145:RNQ983146 RXM983145:RXM983146 SHI983145:SHI983146 SRE983145:SRE983146 TBA983145:TBA983146 TKW983145:TKW983146 TUS983145:TUS983146 UEO983145:UEO983146 UOK983145:UOK983146 UYG983145:UYG983146 VIC983145:VIC983146 VRY983145:VRY983146 WBU983145:WBU983146 WLQ983145:WLQ983146 WVM983145:WVM983146 E227:E229 JA227:JA229 SW227:SW229 ACS227:ACS229 AMO227:AMO229 AWK227:AWK229 BGG227:BGG229 BQC227:BQC229 BZY227:BZY229 CJU227:CJU229 CTQ227:CTQ229 DDM227:DDM229 DNI227:DNI229 DXE227:DXE229 EHA227:EHA229 EQW227:EQW229 FAS227:FAS229 FKO227:FKO229 FUK227:FUK229 GEG227:GEG229 GOC227:GOC229 GXY227:GXY229 HHU227:HHU229 HRQ227:HRQ229 IBM227:IBM229 ILI227:ILI229 IVE227:IVE229 JFA227:JFA229 JOW227:JOW229 JYS227:JYS229 KIO227:KIO229 KSK227:KSK229 LCG227:LCG229 LMC227:LMC229 LVY227:LVY229 MFU227:MFU229 MPQ227:MPQ229 MZM227:MZM229 NJI227:NJI229 NTE227:NTE229 ODA227:ODA229 OMW227:OMW229 OWS227:OWS229 PGO227:PGO229 PQK227:PQK229 QAG227:QAG229 QKC227:QKC229 QTY227:QTY229 RDU227:RDU229 RNQ227:RNQ229 RXM227:RXM229 SHI227:SHI229 SRE227:SRE229 TBA227:TBA229 TKW227:TKW229 TUS227:TUS229 UEO227:UEO229 UOK227:UOK229 UYG227:UYG229 VIC227:VIC229 VRY227:VRY229 WBU227:WBU229 WLQ227:WLQ229 WVM227:WVM229 E65763:E65765 JA65763:JA65765 SW65763:SW65765 ACS65763:ACS65765 AMO65763:AMO65765 AWK65763:AWK65765 BGG65763:BGG65765 BQC65763:BQC65765 BZY65763:BZY65765 CJU65763:CJU65765 CTQ65763:CTQ65765 DDM65763:DDM65765 DNI65763:DNI65765 DXE65763:DXE65765 EHA65763:EHA65765 EQW65763:EQW65765 FAS65763:FAS65765 FKO65763:FKO65765 FUK65763:FUK65765 GEG65763:GEG65765 GOC65763:GOC65765 GXY65763:GXY65765 HHU65763:HHU65765 HRQ65763:HRQ65765 IBM65763:IBM65765 ILI65763:ILI65765 IVE65763:IVE65765 JFA65763:JFA65765 JOW65763:JOW65765 JYS65763:JYS65765 KIO65763:KIO65765 KSK65763:KSK65765 LCG65763:LCG65765 LMC65763:LMC65765 LVY65763:LVY65765 MFU65763:MFU65765 MPQ65763:MPQ65765 MZM65763:MZM65765 NJI65763:NJI65765 NTE65763:NTE65765 ODA65763:ODA65765 OMW65763:OMW65765 OWS65763:OWS65765 PGO65763:PGO65765 PQK65763:PQK65765 QAG65763:QAG65765 QKC65763:QKC65765 QTY65763:QTY65765 RDU65763:RDU65765 RNQ65763:RNQ65765 RXM65763:RXM65765 SHI65763:SHI65765 SRE65763:SRE65765 TBA65763:TBA65765 TKW65763:TKW65765 TUS65763:TUS65765 UEO65763:UEO65765 UOK65763:UOK65765 UYG65763:UYG65765 VIC65763:VIC65765 VRY65763:VRY65765 WBU65763:WBU65765 WLQ65763:WLQ65765 WVM65763:WVM65765 E131299:E131301 JA131299:JA131301 SW131299:SW131301 ACS131299:ACS131301 AMO131299:AMO131301 AWK131299:AWK131301 BGG131299:BGG131301 BQC131299:BQC131301 BZY131299:BZY131301 CJU131299:CJU131301 CTQ131299:CTQ131301 DDM131299:DDM131301 DNI131299:DNI131301 DXE131299:DXE131301 EHA131299:EHA131301 EQW131299:EQW131301 FAS131299:FAS131301 FKO131299:FKO131301 FUK131299:FUK131301 GEG131299:GEG131301 GOC131299:GOC131301 GXY131299:GXY131301 HHU131299:HHU131301 HRQ131299:HRQ131301 IBM131299:IBM131301 ILI131299:ILI131301 IVE131299:IVE131301 JFA131299:JFA131301 JOW131299:JOW131301 JYS131299:JYS131301 KIO131299:KIO131301 KSK131299:KSK131301 LCG131299:LCG131301 LMC131299:LMC131301 LVY131299:LVY131301 MFU131299:MFU131301 MPQ131299:MPQ131301 MZM131299:MZM131301 NJI131299:NJI131301 NTE131299:NTE131301 ODA131299:ODA131301 OMW131299:OMW131301 OWS131299:OWS131301 PGO131299:PGO131301 PQK131299:PQK131301 QAG131299:QAG131301 QKC131299:QKC131301 QTY131299:QTY131301 RDU131299:RDU131301 RNQ131299:RNQ131301 RXM131299:RXM131301 SHI131299:SHI131301 SRE131299:SRE131301 TBA131299:TBA131301 TKW131299:TKW131301 TUS131299:TUS131301 UEO131299:UEO131301 UOK131299:UOK131301 UYG131299:UYG131301 VIC131299:VIC131301 VRY131299:VRY131301 WBU131299:WBU131301 WLQ131299:WLQ131301 WVM131299:WVM131301 E196835:E196837 JA196835:JA196837 SW196835:SW196837 ACS196835:ACS196837 AMO196835:AMO196837 AWK196835:AWK196837 BGG196835:BGG196837 BQC196835:BQC196837 BZY196835:BZY196837 CJU196835:CJU196837 CTQ196835:CTQ196837 DDM196835:DDM196837 DNI196835:DNI196837 DXE196835:DXE196837 EHA196835:EHA196837 EQW196835:EQW196837 FAS196835:FAS196837 FKO196835:FKO196837 FUK196835:FUK196837 GEG196835:GEG196837 GOC196835:GOC196837 GXY196835:GXY196837 HHU196835:HHU196837 HRQ196835:HRQ196837 IBM196835:IBM196837 ILI196835:ILI196837 IVE196835:IVE196837 JFA196835:JFA196837 JOW196835:JOW196837 JYS196835:JYS196837 KIO196835:KIO196837 KSK196835:KSK196837 LCG196835:LCG196837 LMC196835:LMC196837 LVY196835:LVY196837 MFU196835:MFU196837 MPQ196835:MPQ196837 MZM196835:MZM196837 NJI196835:NJI196837 NTE196835:NTE196837 ODA196835:ODA196837 OMW196835:OMW196837 OWS196835:OWS196837 PGO196835:PGO196837 PQK196835:PQK196837 QAG196835:QAG196837 QKC196835:QKC196837 QTY196835:QTY196837 RDU196835:RDU196837 RNQ196835:RNQ196837 RXM196835:RXM196837 SHI196835:SHI196837 SRE196835:SRE196837 TBA196835:TBA196837 TKW196835:TKW196837 TUS196835:TUS196837 UEO196835:UEO196837 UOK196835:UOK196837 UYG196835:UYG196837 VIC196835:VIC196837 VRY196835:VRY196837 WBU196835:WBU196837 WLQ196835:WLQ196837 WVM196835:WVM196837 E262371:E262373 JA262371:JA262373 SW262371:SW262373 ACS262371:ACS262373 AMO262371:AMO262373 AWK262371:AWK262373 BGG262371:BGG262373 BQC262371:BQC262373 BZY262371:BZY262373 CJU262371:CJU262373 CTQ262371:CTQ262373 DDM262371:DDM262373 DNI262371:DNI262373 DXE262371:DXE262373 EHA262371:EHA262373 EQW262371:EQW262373 FAS262371:FAS262373 FKO262371:FKO262373 FUK262371:FUK262373 GEG262371:GEG262373 GOC262371:GOC262373 GXY262371:GXY262373 HHU262371:HHU262373 HRQ262371:HRQ262373 IBM262371:IBM262373 ILI262371:ILI262373 IVE262371:IVE262373 JFA262371:JFA262373 JOW262371:JOW262373 JYS262371:JYS262373 KIO262371:KIO262373 KSK262371:KSK262373 LCG262371:LCG262373 LMC262371:LMC262373 LVY262371:LVY262373 MFU262371:MFU262373 MPQ262371:MPQ262373 MZM262371:MZM262373 NJI262371:NJI262373 NTE262371:NTE262373 ODA262371:ODA262373 OMW262371:OMW262373 OWS262371:OWS262373 PGO262371:PGO262373 PQK262371:PQK262373 QAG262371:QAG262373 QKC262371:QKC262373 QTY262371:QTY262373 RDU262371:RDU262373 RNQ262371:RNQ262373 RXM262371:RXM262373 SHI262371:SHI262373 SRE262371:SRE262373 TBA262371:TBA262373 TKW262371:TKW262373 TUS262371:TUS262373 UEO262371:UEO262373 UOK262371:UOK262373 UYG262371:UYG262373 VIC262371:VIC262373 VRY262371:VRY262373 WBU262371:WBU262373 WLQ262371:WLQ262373 WVM262371:WVM262373 E327907:E327909 JA327907:JA327909 SW327907:SW327909 ACS327907:ACS327909 AMO327907:AMO327909 AWK327907:AWK327909 BGG327907:BGG327909 BQC327907:BQC327909 BZY327907:BZY327909 CJU327907:CJU327909 CTQ327907:CTQ327909 DDM327907:DDM327909 DNI327907:DNI327909 DXE327907:DXE327909 EHA327907:EHA327909 EQW327907:EQW327909 FAS327907:FAS327909 FKO327907:FKO327909 FUK327907:FUK327909 GEG327907:GEG327909 GOC327907:GOC327909 GXY327907:GXY327909 HHU327907:HHU327909 HRQ327907:HRQ327909 IBM327907:IBM327909 ILI327907:ILI327909 IVE327907:IVE327909 JFA327907:JFA327909 JOW327907:JOW327909 JYS327907:JYS327909 KIO327907:KIO327909 KSK327907:KSK327909 LCG327907:LCG327909 LMC327907:LMC327909 LVY327907:LVY327909 MFU327907:MFU327909 MPQ327907:MPQ327909 MZM327907:MZM327909 NJI327907:NJI327909 NTE327907:NTE327909 ODA327907:ODA327909 OMW327907:OMW327909 OWS327907:OWS327909 PGO327907:PGO327909 PQK327907:PQK327909 QAG327907:QAG327909 QKC327907:QKC327909 QTY327907:QTY327909 RDU327907:RDU327909 RNQ327907:RNQ327909 RXM327907:RXM327909 SHI327907:SHI327909 SRE327907:SRE327909 TBA327907:TBA327909 TKW327907:TKW327909 TUS327907:TUS327909 UEO327907:UEO327909 UOK327907:UOK327909 UYG327907:UYG327909 VIC327907:VIC327909 VRY327907:VRY327909 WBU327907:WBU327909 WLQ327907:WLQ327909 WVM327907:WVM327909 E393443:E393445 JA393443:JA393445 SW393443:SW393445 ACS393443:ACS393445 AMO393443:AMO393445 AWK393443:AWK393445 BGG393443:BGG393445 BQC393443:BQC393445 BZY393443:BZY393445 CJU393443:CJU393445 CTQ393443:CTQ393445 DDM393443:DDM393445 DNI393443:DNI393445 DXE393443:DXE393445 EHA393443:EHA393445 EQW393443:EQW393445 FAS393443:FAS393445 FKO393443:FKO393445 FUK393443:FUK393445 GEG393443:GEG393445 GOC393443:GOC393445 GXY393443:GXY393445 HHU393443:HHU393445 HRQ393443:HRQ393445 IBM393443:IBM393445 ILI393443:ILI393445 IVE393443:IVE393445 JFA393443:JFA393445 JOW393443:JOW393445 JYS393443:JYS393445 KIO393443:KIO393445 KSK393443:KSK393445 LCG393443:LCG393445 LMC393443:LMC393445 LVY393443:LVY393445 MFU393443:MFU393445 MPQ393443:MPQ393445 MZM393443:MZM393445 NJI393443:NJI393445 NTE393443:NTE393445 ODA393443:ODA393445 OMW393443:OMW393445 OWS393443:OWS393445 PGO393443:PGO393445 PQK393443:PQK393445 QAG393443:QAG393445 QKC393443:QKC393445 QTY393443:QTY393445 RDU393443:RDU393445 RNQ393443:RNQ393445 RXM393443:RXM393445 SHI393443:SHI393445 SRE393443:SRE393445 TBA393443:TBA393445 TKW393443:TKW393445 TUS393443:TUS393445 UEO393443:UEO393445 UOK393443:UOK393445 UYG393443:UYG393445 VIC393443:VIC393445 VRY393443:VRY393445 WBU393443:WBU393445 WLQ393443:WLQ393445 WVM393443:WVM393445 E458979:E458981 JA458979:JA458981 SW458979:SW458981 ACS458979:ACS458981 AMO458979:AMO458981 AWK458979:AWK458981 BGG458979:BGG458981 BQC458979:BQC458981 BZY458979:BZY458981 CJU458979:CJU458981 CTQ458979:CTQ458981 DDM458979:DDM458981 DNI458979:DNI458981 DXE458979:DXE458981 EHA458979:EHA458981 EQW458979:EQW458981 FAS458979:FAS458981 FKO458979:FKO458981 FUK458979:FUK458981 GEG458979:GEG458981 GOC458979:GOC458981 GXY458979:GXY458981 HHU458979:HHU458981 HRQ458979:HRQ458981 IBM458979:IBM458981 ILI458979:ILI458981 IVE458979:IVE458981 JFA458979:JFA458981 JOW458979:JOW458981 JYS458979:JYS458981 KIO458979:KIO458981 KSK458979:KSK458981 LCG458979:LCG458981 LMC458979:LMC458981 LVY458979:LVY458981 MFU458979:MFU458981 MPQ458979:MPQ458981 MZM458979:MZM458981 NJI458979:NJI458981 NTE458979:NTE458981 ODA458979:ODA458981 OMW458979:OMW458981 OWS458979:OWS458981 PGO458979:PGO458981 PQK458979:PQK458981 QAG458979:QAG458981 QKC458979:QKC458981 QTY458979:QTY458981 RDU458979:RDU458981 RNQ458979:RNQ458981 RXM458979:RXM458981 SHI458979:SHI458981 SRE458979:SRE458981 TBA458979:TBA458981 TKW458979:TKW458981 TUS458979:TUS458981 UEO458979:UEO458981 UOK458979:UOK458981 UYG458979:UYG458981 VIC458979:VIC458981 VRY458979:VRY458981 WBU458979:WBU458981 WLQ458979:WLQ458981 WVM458979:WVM458981 E524515:E524517 JA524515:JA524517 SW524515:SW524517 ACS524515:ACS524517 AMO524515:AMO524517 AWK524515:AWK524517 BGG524515:BGG524517 BQC524515:BQC524517 BZY524515:BZY524517 CJU524515:CJU524517 CTQ524515:CTQ524517 DDM524515:DDM524517 DNI524515:DNI524517 DXE524515:DXE524517 EHA524515:EHA524517 EQW524515:EQW524517 FAS524515:FAS524517 FKO524515:FKO524517 FUK524515:FUK524517 GEG524515:GEG524517 GOC524515:GOC524517 GXY524515:GXY524517 HHU524515:HHU524517 HRQ524515:HRQ524517 IBM524515:IBM524517 ILI524515:ILI524517 IVE524515:IVE524517 JFA524515:JFA524517 JOW524515:JOW524517 JYS524515:JYS524517 KIO524515:KIO524517 KSK524515:KSK524517 LCG524515:LCG524517 LMC524515:LMC524517 LVY524515:LVY524517 MFU524515:MFU524517 MPQ524515:MPQ524517 MZM524515:MZM524517 NJI524515:NJI524517 NTE524515:NTE524517 ODA524515:ODA524517 OMW524515:OMW524517 OWS524515:OWS524517 PGO524515:PGO524517 PQK524515:PQK524517 QAG524515:QAG524517 QKC524515:QKC524517 QTY524515:QTY524517 RDU524515:RDU524517 RNQ524515:RNQ524517 RXM524515:RXM524517 SHI524515:SHI524517 SRE524515:SRE524517 TBA524515:TBA524517 TKW524515:TKW524517 TUS524515:TUS524517 UEO524515:UEO524517 UOK524515:UOK524517 UYG524515:UYG524517 VIC524515:VIC524517 VRY524515:VRY524517 WBU524515:WBU524517 WLQ524515:WLQ524517 WVM524515:WVM524517 E590051:E590053 JA590051:JA590053 SW590051:SW590053 ACS590051:ACS590053 AMO590051:AMO590053 AWK590051:AWK590053 BGG590051:BGG590053 BQC590051:BQC590053 BZY590051:BZY590053 CJU590051:CJU590053 CTQ590051:CTQ590053 DDM590051:DDM590053 DNI590051:DNI590053 DXE590051:DXE590053 EHA590051:EHA590053 EQW590051:EQW590053 FAS590051:FAS590053 FKO590051:FKO590053 FUK590051:FUK590053 GEG590051:GEG590053 GOC590051:GOC590053 GXY590051:GXY590053 HHU590051:HHU590053 HRQ590051:HRQ590053 IBM590051:IBM590053 ILI590051:ILI590053 IVE590051:IVE590053 JFA590051:JFA590053 JOW590051:JOW590053 JYS590051:JYS590053 KIO590051:KIO590053 KSK590051:KSK590053 LCG590051:LCG590053 LMC590051:LMC590053 LVY590051:LVY590053 MFU590051:MFU590053 MPQ590051:MPQ590053 MZM590051:MZM590053 NJI590051:NJI590053 NTE590051:NTE590053 ODA590051:ODA590053 OMW590051:OMW590053 OWS590051:OWS590053 PGO590051:PGO590053 PQK590051:PQK590053 QAG590051:QAG590053 QKC590051:QKC590053 QTY590051:QTY590053 RDU590051:RDU590053 RNQ590051:RNQ590053 RXM590051:RXM590053 SHI590051:SHI590053 SRE590051:SRE590053 TBA590051:TBA590053 TKW590051:TKW590053 TUS590051:TUS590053 UEO590051:UEO590053 UOK590051:UOK590053 UYG590051:UYG590053 VIC590051:VIC590053 VRY590051:VRY590053 WBU590051:WBU590053 WLQ590051:WLQ590053 WVM590051:WVM590053 E655587:E655589 JA655587:JA655589 SW655587:SW655589 ACS655587:ACS655589 AMO655587:AMO655589 AWK655587:AWK655589 BGG655587:BGG655589 BQC655587:BQC655589 BZY655587:BZY655589 CJU655587:CJU655589 CTQ655587:CTQ655589 DDM655587:DDM655589 DNI655587:DNI655589 DXE655587:DXE655589 EHA655587:EHA655589 EQW655587:EQW655589 FAS655587:FAS655589 FKO655587:FKO655589 FUK655587:FUK655589 GEG655587:GEG655589 GOC655587:GOC655589 GXY655587:GXY655589 HHU655587:HHU655589 HRQ655587:HRQ655589 IBM655587:IBM655589 ILI655587:ILI655589 IVE655587:IVE655589 JFA655587:JFA655589 JOW655587:JOW655589 JYS655587:JYS655589 KIO655587:KIO655589 KSK655587:KSK655589 LCG655587:LCG655589 LMC655587:LMC655589 LVY655587:LVY655589 MFU655587:MFU655589 MPQ655587:MPQ655589 MZM655587:MZM655589 NJI655587:NJI655589 NTE655587:NTE655589 ODA655587:ODA655589 OMW655587:OMW655589 OWS655587:OWS655589 PGO655587:PGO655589 PQK655587:PQK655589 QAG655587:QAG655589 QKC655587:QKC655589 QTY655587:QTY655589 RDU655587:RDU655589 RNQ655587:RNQ655589 RXM655587:RXM655589 SHI655587:SHI655589 SRE655587:SRE655589 TBA655587:TBA655589 TKW655587:TKW655589 TUS655587:TUS655589 UEO655587:UEO655589 UOK655587:UOK655589 UYG655587:UYG655589 VIC655587:VIC655589 VRY655587:VRY655589 WBU655587:WBU655589 WLQ655587:WLQ655589 WVM655587:WVM655589 E721123:E721125 JA721123:JA721125 SW721123:SW721125 ACS721123:ACS721125 AMO721123:AMO721125 AWK721123:AWK721125 BGG721123:BGG721125 BQC721123:BQC721125 BZY721123:BZY721125 CJU721123:CJU721125 CTQ721123:CTQ721125 DDM721123:DDM721125 DNI721123:DNI721125 DXE721123:DXE721125 EHA721123:EHA721125 EQW721123:EQW721125 FAS721123:FAS721125 FKO721123:FKO721125 FUK721123:FUK721125 GEG721123:GEG721125 GOC721123:GOC721125 GXY721123:GXY721125 HHU721123:HHU721125 HRQ721123:HRQ721125 IBM721123:IBM721125 ILI721123:ILI721125 IVE721123:IVE721125 JFA721123:JFA721125 JOW721123:JOW721125 JYS721123:JYS721125 KIO721123:KIO721125 KSK721123:KSK721125 LCG721123:LCG721125 LMC721123:LMC721125 LVY721123:LVY721125 MFU721123:MFU721125 MPQ721123:MPQ721125 MZM721123:MZM721125 NJI721123:NJI721125 NTE721123:NTE721125 ODA721123:ODA721125 OMW721123:OMW721125 OWS721123:OWS721125 PGO721123:PGO721125 PQK721123:PQK721125 QAG721123:QAG721125 QKC721123:QKC721125 QTY721123:QTY721125 RDU721123:RDU721125 RNQ721123:RNQ721125 RXM721123:RXM721125 SHI721123:SHI721125 SRE721123:SRE721125 TBA721123:TBA721125 TKW721123:TKW721125 TUS721123:TUS721125 UEO721123:UEO721125 UOK721123:UOK721125 UYG721123:UYG721125 VIC721123:VIC721125 VRY721123:VRY721125 WBU721123:WBU721125 WLQ721123:WLQ721125 WVM721123:WVM721125 E786659:E786661 JA786659:JA786661 SW786659:SW786661 ACS786659:ACS786661 AMO786659:AMO786661 AWK786659:AWK786661 BGG786659:BGG786661 BQC786659:BQC786661 BZY786659:BZY786661 CJU786659:CJU786661 CTQ786659:CTQ786661 DDM786659:DDM786661 DNI786659:DNI786661 DXE786659:DXE786661 EHA786659:EHA786661 EQW786659:EQW786661 FAS786659:FAS786661 FKO786659:FKO786661 FUK786659:FUK786661 GEG786659:GEG786661 GOC786659:GOC786661 GXY786659:GXY786661 HHU786659:HHU786661 HRQ786659:HRQ786661 IBM786659:IBM786661 ILI786659:ILI786661 IVE786659:IVE786661 JFA786659:JFA786661 JOW786659:JOW786661 JYS786659:JYS786661 KIO786659:KIO786661 KSK786659:KSK786661 LCG786659:LCG786661 LMC786659:LMC786661 LVY786659:LVY786661 MFU786659:MFU786661 MPQ786659:MPQ786661 MZM786659:MZM786661 NJI786659:NJI786661 NTE786659:NTE786661 ODA786659:ODA786661 OMW786659:OMW786661 OWS786659:OWS786661 PGO786659:PGO786661 PQK786659:PQK786661 QAG786659:QAG786661 QKC786659:QKC786661 QTY786659:QTY786661 RDU786659:RDU786661 RNQ786659:RNQ786661 RXM786659:RXM786661 SHI786659:SHI786661 SRE786659:SRE786661 TBA786659:TBA786661 TKW786659:TKW786661 TUS786659:TUS786661 UEO786659:UEO786661 UOK786659:UOK786661 UYG786659:UYG786661 VIC786659:VIC786661 VRY786659:VRY786661 WBU786659:WBU786661 WLQ786659:WLQ786661 WVM786659:WVM786661 E852195:E852197 JA852195:JA852197 SW852195:SW852197 ACS852195:ACS852197 AMO852195:AMO852197 AWK852195:AWK852197 BGG852195:BGG852197 BQC852195:BQC852197 BZY852195:BZY852197 CJU852195:CJU852197 CTQ852195:CTQ852197 DDM852195:DDM852197 DNI852195:DNI852197 DXE852195:DXE852197 EHA852195:EHA852197 EQW852195:EQW852197 FAS852195:FAS852197 FKO852195:FKO852197 FUK852195:FUK852197 GEG852195:GEG852197 GOC852195:GOC852197 GXY852195:GXY852197 HHU852195:HHU852197 HRQ852195:HRQ852197 IBM852195:IBM852197 ILI852195:ILI852197 IVE852195:IVE852197 JFA852195:JFA852197 JOW852195:JOW852197 JYS852195:JYS852197 KIO852195:KIO852197 KSK852195:KSK852197 LCG852195:LCG852197 LMC852195:LMC852197 LVY852195:LVY852197 MFU852195:MFU852197 MPQ852195:MPQ852197 MZM852195:MZM852197 NJI852195:NJI852197 NTE852195:NTE852197 ODA852195:ODA852197 OMW852195:OMW852197 OWS852195:OWS852197 PGO852195:PGO852197 PQK852195:PQK852197 QAG852195:QAG852197 QKC852195:QKC852197 QTY852195:QTY852197 RDU852195:RDU852197 RNQ852195:RNQ852197 RXM852195:RXM852197 SHI852195:SHI852197 SRE852195:SRE852197 TBA852195:TBA852197 TKW852195:TKW852197 TUS852195:TUS852197 UEO852195:UEO852197 UOK852195:UOK852197 UYG852195:UYG852197 VIC852195:VIC852197 VRY852195:VRY852197 WBU852195:WBU852197 WLQ852195:WLQ852197 WVM852195:WVM852197 E917731:E917733 JA917731:JA917733 SW917731:SW917733 ACS917731:ACS917733 AMO917731:AMO917733 AWK917731:AWK917733 BGG917731:BGG917733 BQC917731:BQC917733 BZY917731:BZY917733 CJU917731:CJU917733 CTQ917731:CTQ917733 DDM917731:DDM917733 DNI917731:DNI917733 DXE917731:DXE917733 EHA917731:EHA917733 EQW917731:EQW917733 FAS917731:FAS917733 FKO917731:FKO917733 FUK917731:FUK917733 GEG917731:GEG917733 GOC917731:GOC917733 GXY917731:GXY917733 HHU917731:HHU917733 HRQ917731:HRQ917733 IBM917731:IBM917733 ILI917731:ILI917733 IVE917731:IVE917733 JFA917731:JFA917733 JOW917731:JOW917733 JYS917731:JYS917733 KIO917731:KIO917733 KSK917731:KSK917733 LCG917731:LCG917733 LMC917731:LMC917733 LVY917731:LVY917733 MFU917731:MFU917733 MPQ917731:MPQ917733 MZM917731:MZM917733 NJI917731:NJI917733 NTE917731:NTE917733 ODA917731:ODA917733 OMW917731:OMW917733 OWS917731:OWS917733 PGO917731:PGO917733 PQK917731:PQK917733 QAG917731:QAG917733 QKC917731:QKC917733 QTY917731:QTY917733 RDU917731:RDU917733 RNQ917731:RNQ917733 RXM917731:RXM917733 SHI917731:SHI917733 SRE917731:SRE917733 TBA917731:TBA917733 TKW917731:TKW917733 TUS917731:TUS917733 UEO917731:UEO917733 UOK917731:UOK917733 UYG917731:UYG917733 VIC917731:VIC917733 VRY917731:VRY917733 WBU917731:WBU917733 WLQ917731:WLQ917733 WVM917731:WVM917733 E983267:E983269 JA983267:JA983269 SW983267:SW983269 ACS983267:ACS983269 AMO983267:AMO983269 AWK983267:AWK983269 BGG983267:BGG983269 BQC983267:BQC983269 BZY983267:BZY983269 CJU983267:CJU983269 CTQ983267:CTQ983269 DDM983267:DDM983269 DNI983267:DNI983269 DXE983267:DXE983269 EHA983267:EHA983269 EQW983267:EQW983269 FAS983267:FAS983269 FKO983267:FKO983269 FUK983267:FUK983269 GEG983267:GEG983269 GOC983267:GOC983269 GXY983267:GXY983269 HHU983267:HHU983269 HRQ983267:HRQ983269 IBM983267:IBM983269 ILI983267:ILI983269 IVE983267:IVE983269 JFA983267:JFA983269 JOW983267:JOW983269 JYS983267:JYS983269 KIO983267:KIO983269 KSK983267:KSK983269 LCG983267:LCG983269 LMC983267:LMC983269 LVY983267:LVY983269 MFU983267:MFU983269 MPQ983267:MPQ983269 MZM983267:MZM983269 NJI983267:NJI983269 NTE983267:NTE983269 ODA983267:ODA983269 OMW983267:OMW983269 OWS983267:OWS983269 PGO983267:PGO983269 PQK983267:PQK983269 QAG983267:QAG983269 QKC983267:QKC983269 QTY983267:QTY983269 RDU983267:RDU983269 RNQ983267:RNQ983269 RXM983267:RXM983269 SHI983267:SHI983269 SRE983267:SRE983269 TBA983267:TBA983269 TKW983267:TKW983269 TUS983267:TUS983269 UEO983267:UEO983269 UOK983267:UOK983269 UYG983267:UYG983269 VIC983267:VIC983269 VRY983267:VRY983269 WBU983267:WBU983269 WLQ983267:WLQ983269 WVM983267:WVM983269 E294:E296 JA294:JA296 SW294:SW296 ACS294:ACS296 AMO294:AMO296 AWK294:AWK296 BGG294:BGG296 BQC294:BQC296 BZY294:BZY296 CJU294:CJU296 CTQ294:CTQ296 DDM294:DDM296 DNI294:DNI296 DXE294:DXE296 EHA294:EHA296 EQW294:EQW296 FAS294:FAS296 FKO294:FKO296 FUK294:FUK296 GEG294:GEG296 GOC294:GOC296 GXY294:GXY296 HHU294:HHU296 HRQ294:HRQ296 IBM294:IBM296 ILI294:ILI296 IVE294:IVE296 JFA294:JFA296 JOW294:JOW296 JYS294:JYS296 KIO294:KIO296 KSK294:KSK296 LCG294:LCG296 LMC294:LMC296 LVY294:LVY296 MFU294:MFU296 MPQ294:MPQ296 MZM294:MZM296 NJI294:NJI296 NTE294:NTE296 ODA294:ODA296 OMW294:OMW296 OWS294:OWS296 PGO294:PGO296 PQK294:PQK296 QAG294:QAG296 QKC294:QKC296 QTY294:QTY296 RDU294:RDU296 RNQ294:RNQ296 RXM294:RXM296 SHI294:SHI296 SRE294:SRE296 TBA294:TBA296 TKW294:TKW296 TUS294:TUS296 UEO294:UEO296 UOK294:UOK296 UYG294:UYG296 VIC294:VIC296 VRY294:VRY296 WBU294:WBU296 WLQ294:WLQ296 WVM294:WVM296 E65830:E65832 JA65830:JA65832 SW65830:SW65832 ACS65830:ACS65832 AMO65830:AMO65832 AWK65830:AWK65832 BGG65830:BGG65832 BQC65830:BQC65832 BZY65830:BZY65832 CJU65830:CJU65832 CTQ65830:CTQ65832 DDM65830:DDM65832 DNI65830:DNI65832 DXE65830:DXE65832 EHA65830:EHA65832 EQW65830:EQW65832 FAS65830:FAS65832 FKO65830:FKO65832 FUK65830:FUK65832 GEG65830:GEG65832 GOC65830:GOC65832 GXY65830:GXY65832 HHU65830:HHU65832 HRQ65830:HRQ65832 IBM65830:IBM65832 ILI65830:ILI65832 IVE65830:IVE65832 JFA65830:JFA65832 JOW65830:JOW65832 JYS65830:JYS65832 KIO65830:KIO65832 KSK65830:KSK65832 LCG65830:LCG65832 LMC65830:LMC65832 LVY65830:LVY65832 MFU65830:MFU65832 MPQ65830:MPQ65832 MZM65830:MZM65832 NJI65830:NJI65832 NTE65830:NTE65832 ODA65830:ODA65832 OMW65830:OMW65832 OWS65830:OWS65832 PGO65830:PGO65832 PQK65830:PQK65832 QAG65830:QAG65832 QKC65830:QKC65832 QTY65830:QTY65832 RDU65830:RDU65832 RNQ65830:RNQ65832 RXM65830:RXM65832 SHI65830:SHI65832 SRE65830:SRE65832 TBA65830:TBA65832 TKW65830:TKW65832 TUS65830:TUS65832 UEO65830:UEO65832 UOK65830:UOK65832 UYG65830:UYG65832 VIC65830:VIC65832 VRY65830:VRY65832 WBU65830:WBU65832 WLQ65830:WLQ65832 WVM65830:WVM65832 E131366:E131368 JA131366:JA131368 SW131366:SW131368 ACS131366:ACS131368 AMO131366:AMO131368 AWK131366:AWK131368 BGG131366:BGG131368 BQC131366:BQC131368 BZY131366:BZY131368 CJU131366:CJU131368 CTQ131366:CTQ131368 DDM131366:DDM131368 DNI131366:DNI131368 DXE131366:DXE131368 EHA131366:EHA131368 EQW131366:EQW131368 FAS131366:FAS131368 FKO131366:FKO131368 FUK131366:FUK131368 GEG131366:GEG131368 GOC131366:GOC131368 GXY131366:GXY131368 HHU131366:HHU131368 HRQ131366:HRQ131368 IBM131366:IBM131368 ILI131366:ILI131368 IVE131366:IVE131368 JFA131366:JFA131368 JOW131366:JOW131368 JYS131366:JYS131368 KIO131366:KIO131368 KSK131366:KSK131368 LCG131366:LCG131368 LMC131366:LMC131368 LVY131366:LVY131368 MFU131366:MFU131368 MPQ131366:MPQ131368 MZM131366:MZM131368 NJI131366:NJI131368 NTE131366:NTE131368 ODA131366:ODA131368 OMW131366:OMW131368 OWS131366:OWS131368 PGO131366:PGO131368 PQK131366:PQK131368 QAG131366:QAG131368 QKC131366:QKC131368 QTY131366:QTY131368 RDU131366:RDU131368 RNQ131366:RNQ131368 RXM131366:RXM131368 SHI131366:SHI131368 SRE131366:SRE131368 TBA131366:TBA131368 TKW131366:TKW131368 TUS131366:TUS131368 UEO131366:UEO131368 UOK131366:UOK131368 UYG131366:UYG131368 VIC131366:VIC131368 VRY131366:VRY131368 WBU131366:WBU131368 WLQ131366:WLQ131368 WVM131366:WVM131368 E196902:E196904 JA196902:JA196904 SW196902:SW196904 ACS196902:ACS196904 AMO196902:AMO196904 AWK196902:AWK196904 BGG196902:BGG196904 BQC196902:BQC196904 BZY196902:BZY196904 CJU196902:CJU196904 CTQ196902:CTQ196904 DDM196902:DDM196904 DNI196902:DNI196904 DXE196902:DXE196904 EHA196902:EHA196904 EQW196902:EQW196904 FAS196902:FAS196904 FKO196902:FKO196904 FUK196902:FUK196904 GEG196902:GEG196904 GOC196902:GOC196904 GXY196902:GXY196904 HHU196902:HHU196904 HRQ196902:HRQ196904 IBM196902:IBM196904 ILI196902:ILI196904 IVE196902:IVE196904 JFA196902:JFA196904 JOW196902:JOW196904 JYS196902:JYS196904 KIO196902:KIO196904 KSK196902:KSK196904 LCG196902:LCG196904 LMC196902:LMC196904 LVY196902:LVY196904 MFU196902:MFU196904 MPQ196902:MPQ196904 MZM196902:MZM196904 NJI196902:NJI196904 NTE196902:NTE196904 ODA196902:ODA196904 OMW196902:OMW196904 OWS196902:OWS196904 PGO196902:PGO196904 PQK196902:PQK196904 QAG196902:QAG196904 QKC196902:QKC196904 QTY196902:QTY196904 RDU196902:RDU196904 RNQ196902:RNQ196904 RXM196902:RXM196904 SHI196902:SHI196904 SRE196902:SRE196904 TBA196902:TBA196904 TKW196902:TKW196904 TUS196902:TUS196904 UEO196902:UEO196904 UOK196902:UOK196904 UYG196902:UYG196904 VIC196902:VIC196904 VRY196902:VRY196904 WBU196902:WBU196904 WLQ196902:WLQ196904 WVM196902:WVM196904 E262438:E262440 JA262438:JA262440 SW262438:SW262440 ACS262438:ACS262440 AMO262438:AMO262440 AWK262438:AWK262440 BGG262438:BGG262440 BQC262438:BQC262440 BZY262438:BZY262440 CJU262438:CJU262440 CTQ262438:CTQ262440 DDM262438:DDM262440 DNI262438:DNI262440 DXE262438:DXE262440 EHA262438:EHA262440 EQW262438:EQW262440 FAS262438:FAS262440 FKO262438:FKO262440 FUK262438:FUK262440 GEG262438:GEG262440 GOC262438:GOC262440 GXY262438:GXY262440 HHU262438:HHU262440 HRQ262438:HRQ262440 IBM262438:IBM262440 ILI262438:ILI262440 IVE262438:IVE262440 JFA262438:JFA262440 JOW262438:JOW262440 JYS262438:JYS262440 KIO262438:KIO262440 KSK262438:KSK262440 LCG262438:LCG262440 LMC262438:LMC262440 LVY262438:LVY262440 MFU262438:MFU262440 MPQ262438:MPQ262440 MZM262438:MZM262440 NJI262438:NJI262440 NTE262438:NTE262440 ODA262438:ODA262440 OMW262438:OMW262440 OWS262438:OWS262440 PGO262438:PGO262440 PQK262438:PQK262440 QAG262438:QAG262440 QKC262438:QKC262440 QTY262438:QTY262440 RDU262438:RDU262440 RNQ262438:RNQ262440 RXM262438:RXM262440 SHI262438:SHI262440 SRE262438:SRE262440 TBA262438:TBA262440 TKW262438:TKW262440 TUS262438:TUS262440 UEO262438:UEO262440 UOK262438:UOK262440 UYG262438:UYG262440 VIC262438:VIC262440 VRY262438:VRY262440 WBU262438:WBU262440 WLQ262438:WLQ262440 WVM262438:WVM262440 E327974:E327976 JA327974:JA327976 SW327974:SW327976 ACS327974:ACS327976 AMO327974:AMO327976 AWK327974:AWK327976 BGG327974:BGG327976 BQC327974:BQC327976 BZY327974:BZY327976 CJU327974:CJU327976 CTQ327974:CTQ327976 DDM327974:DDM327976 DNI327974:DNI327976 DXE327974:DXE327976 EHA327974:EHA327976 EQW327974:EQW327976 FAS327974:FAS327976 FKO327974:FKO327976 FUK327974:FUK327976 GEG327974:GEG327976 GOC327974:GOC327976 GXY327974:GXY327976 HHU327974:HHU327976 HRQ327974:HRQ327976 IBM327974:IBM327976 ILI327974:ILI327976 IVE327974:IVE327976 JFA327974:JFA327976 JOW327974:JOW327976 JYS327974:JYS327976 KIO327974:KIO327976 KSK327974:KSK327976 LCG327974:LCG327976 LMC327974:LMC327976 LVY327974:LVY327976 MFU327974:MFU327976 MPQ327974:MPQ327976 MZM327974:MZM327976 NJI327974:NJI327976 NTE327974:NTE327976 ODA327974:ODA327976 OMW327974:OMW327976 OWS327974:OWS327976 PGO327974:PGO327976 PQK327974:PQK327976 QAG327974:QAG327976 QKC327974:QKC327976 QTY327974:QTY327976 RDU327974:RDU327976 RNQ327974:RNQ327976 RXM327974:RXM327976 SHI327974:SHI327976 SRE327974:SRE327976 TBA327974:TBA327976 TKW327974:TKW327976 TUS327974:TUS327976 UEO327974:UEO327976 UOK327974:UOK327976 UYG327974:UYG327976 VIC327974:VIC327976 VRY327974:VRY327976 WBU327974:WBU327976 WLQ327974:WLQ327976 WVM327974:WVM327976 E393510:E393512 JA393510:JA393512 SW393510:SW393512 ACS393510:ACS393512 AMO393510:AMO393512 AWK393510:AWK393512 BGG393510:BGG393512 BQC393510:BQC393512 BZY393510:BZY393512 CJU393510:CJU393512 CTQ393510:CTQ393512 DDM393510:DDM393512 DNI393510:DNI393512 DXE393510:DXE393512 EHA393510:EHA393512 EQW393510:EQW393512 FAS393510:FAS393512 FKO393510:FKO393512 FUK393510:FUK393512 GEG393510:GEG393512 GOC393510:GOC393512 GXY393510:GXY393512 HHU393510:HHU393512 HRQ393510:HRQ393512 IBM393510:IBM393512 ILI393510:ILI393512 IVE393510:IVE393512 JFA393510:JFA393512 JOW393510:JOW393512 JYS393510:JYS393512 KIO393510:KIO393512 KSK393510:KSK393512 LCG393510:LCG393512 LMC393510:LMC393512 LVY393510:LVY393512 MFU393510:MFU393512 MPQ393510:MPQ393512 MZM393510:MZM393512 NJI393510:NJI393512 NTE393510:NTE393512 ODA393510:ODA393512 OMW393510:OMW393512 OWS393510:OWS393512 PGO393510:PGO393512 PQK393510:PQK393512 QAG393510:QAG393512 QKC393510:QKC393512 QTY393510:QTY393512 RDU393510:RDU393512 RNQ393510:RNQ393512 RXM393510:RXM393512 SHI393510:SHI393512 SRE393510:SRE393512 TBA393510:TBA393512 TKW393510:TKW393512 TUS393510:TUS393512 UEO393510:UEO393512 UOK393510:UOK393512 UYG393510:UYG393512 VIC393510:VIC393512 VRY393510:VRY393512 WBU393510:WBU393512 WLQ393510:WLQ393512 WVM393510:WVM393512 E459046:E459048 JA459046:JA459048 SW459046:SW459048 ACS459046:ACS459048 AMO459046:AMO459048 AWK459046:AWK459048 BGG459046:BGG459048 BQC459046:BQC459048 BZY459046:BZY459048 CJU459046:CJU459048 CTQ459046:CTQ459048 DDM459046:DDM459048 DNI459046:DNI459048 DXE459046:DXE459048 EHA459046:EHA459048 EQW459046:EQW459048 FAS459046:FAS459048 FKO459046:FKO459048 FUK459046:FUK459048 GEG459046:GEG459048 GOC459046:GOC459048 GXY459046:GXY459048 HHU459046:HHU459048 HRQ459046:HRQ459048 IBM459046:IBM459048 ILI459046:ILI459048 IVE459046:IVE459048 JFA459046:JFA459048 JOW459046:JOW459048 JYS459046:JYS459048 KIO459046:KIO459048 KSK459046:KSK459048 LCG459046:LCG459048 LMC459046:LMC459048 LVY459046:LVY459048 MFU459046:MFU459048 MPQ459046:MPQ459048 MZM459046:MZM459048 NJI459046:NJI459048 NTE459046:NTE459048 ODA459046:ODA459048 OMW459046:OMW459048 OWS459046:OWS459048 PGO459046:PGO459048 PQK459046:PQK459048 QAG459046:QAG459048 QKC459046:QKC459048 QTY459046:QTY459048 RDU459046:RDU459048 RNQ459046:RNQ459048 RXM459046:RXM459048 SHI459046:SHI459048 SRE459046:SRE459048 TBA459046:TBA459048 TKW459046:TKW459048 TUS459046:TUS459048 UEO459046:UEO459048 UOK459046:UOK459048 UYG459046:UYG459048 VIC459046:VIC459048 VRY459046:VRY459048 WBU459046:WBU459048 WLQ459046:WLQ459048 WVM459046:WVM459048 E524582:E524584 JA524582:JA524584 SW524582:SW524584 ACS524582:ACS524584 AMO524582:AMO524584 AWK524582:AWK524584 BGG524582:BGG524584 BQC524582:BQC524584 BZY524582:BZY524584 CJU524582:CJU524584 CTQ524582:CTQ524584 DDM524582:DDM524584 DNI524582:DNI524584 DXE524582:DXE524584 EHA524582:EHA524584 EQW524582:EQW524584 FAS524582:FAS524584 FKO524582:FKO524584 FUK524582:FUK524584 GEG524582:GEG524584 GOC524582:GOC524584 GXY524582:GXY524584 HHU524582:HHU524584 HRQ524582:HRQ524584 IBM524582:IBM524584 ILI524582:ILI524584 IVE524582:IVE524584 JFA524582:JFA524584 JOW524582:JOW524584 JYS524582:JYS524584 KIO524582:KIO524584 KSK524582:KSK524584 LCG524582:LCG524584 LMC524582:LMC524584 LVY524582:LVY524584 MFU524582:MFU524584 MPQ524582:MPQ524584 MZM524582:MZM524584 NJI524582:NJI524584 NTE524582:NTE524584 ODA524582:ODA524584 OMW524582:OMW524584 OWS524582:OWS524584 PGO524582:PGO524584 PQK524582:PQK524584 QAG524582:QAG524584 QKC524582:QKC524584 QTY524582:QTY524584 RDU524582:RDU524584 RNQ524582:RNQ524584 RXM524582:RXM524584 SHI524582:SHI524584 SRE524582:SRE524584 TBA524582:TBA524584 TKW524582:TKW524584 TUS524582:TUS524584 UEO524582:UEO524584 UOK524582:UOK524584 UYG524582:UYG524584 VIC524582:VIC524584 VRY524582:VRY524584 WBU524582:WBU524584 WLQ524582:WLQ524584 WVM524582:WVM524584 E590118:E590120 JA590118:JA590120 SW590118:SW590120 ACS590118:ACS590120 AMO590118:AMO590120 AWK590118:AWK590120 BGG590118:BGG590120 BQC590118:BQC590120 BZY590118:BZY590120 CJU590118:CJU590120 CTQ590118:CTQ590120 DDM590118:DDM590120 DNI590118:DNI590120 DXE590118:DXE590120 EHA590118:EHA590120 EQW590118:EQW590120 FAS590118:FAS590120 FKO590118:FKO590120 FUK590118:FUK590120 GEG590118:GEG590120 GOC590118:GOC590120 GXY590118:GXY590120 HHU590118:HHU590120 HRQ590118:HRQ590120 IBM590118:IBM590120 ILI590118:ILI590120 IVE590118:IVE590120 JFA590118:JFA590120 JOW590118:JOW590120 JYS590118:JYS590120 KIO590118:KIO590120 KSK590118:KSK590120 LCG590118:LCG590120 LMC590118:LMC590120 LVY590118:LVY590120 MFU590118:MFU590120 MPQ590118:MPQ590120 MZM590118:MZM590120 NJI590118:NJI590120 NTE590118:NTE590120 ODA590118:ODA590120 OMW590118:OMW590120 OWS590118:OWS590120 PGO590118:PGO590120 PQK590118:PQK590120 QAG590118:QAG590120 QKC590118:QKC590120 QTY590118:QTY590120 RDU590118:RDU590120 RNQ590118:RNQ590120 RXM590118:RXM590120 SHI590118:SHI590120 SRE590118:SRE590120 TBA590118:TBA590120 TKW590118:TKW590120 TUS590118:TUS590120 UEO590118:UEO590120 UOK590118:UOK590120 UYG590118:UYG590120 VIC590118:VIC590120 VRY590118:VRY590120 WBU590118:WBU590120 WLQ590118:WLQ590120 WVM590118:WVM590120 E655654:E655656 JA655654:JA655656 SW655654:SW655656 ACS655654:ACS655656 AMO655654:AMO655656 AWK655654:AWK655656 BGG655654:BGG655656 BQC655654:BQC655656 BZY655654:BZY655656 CJU655654:CJU655656 CTQ655654:CTQ655656 DDM655654:DDM655656 DNI655654:DNI655656 DXE655654:DXE655656 EHA655654:EHA655656 EQW655654:EQW655656 FAS655654:FAS655656 FKO655654:FKO655656 FUK655654:FUK655656 GEG655654:GEG655656 GOC655654:GOC655656 GXY655654:GXY655656 HHU655654:HHU655656 HRQ655654:HRQ655656 IBM655654:IBM655656 ILI655654:ILI655656 IVE655654:IVE655656 JFA655654:JFA655656 JOW655654:JOW655656 JYS655654:JYS655656 KIO655654:KIO655656 KSK655654:KSK655656 LCG655654:LCG655656 LMC655654:LMC655656 LVY655654:LVY655656 MFU655654:MFU655656 MPQ655654:MPQ655656 MZM655654:MZM655656 NJI655654:NJI655656 NTE655654:NTE655656 ODA655654:ODA655656 OMW655654:OMW655656 OWS655654:OWS655656 PGO655654:PGO655656 PQK655654:PQK655656 QAG655654:QAG655656 QKC655654:QKC655656 QTY655654:QTY655656 RDU655654:RDU655656 RNQ655654:RNQ655656 RXM655654:RXM655656 SHI655654:SHI655656 SRE655654:SRE655656 TBA655654:TBA655656 TKW655654:TKW655656 TUS655654:TUS655656 UEO655654:UEO655656 UOK655654:UOK655656 UYG655654:UYG655656 VIC655654:VIC655656 VRY655654:VRY655656 WBU655654:WBU655656 WLQ655654:WLQ655656 WVM655654:WVM655656 E721190:E721192 JA721190:JA721192 SW721190:SW721192 ACS721190:ACS721192 AMO721190:AMO721192 AWK721190:AWK721192 BGG721190:BGG721192 BQC721190:BQC721192 BZY721190:BZY721192 CJU721190:CJU721192 CTQ721190:CTQ721192 DDM721190:DDM721192 DNI721190:DNI721192 DXE721190:DXE721192 EHA721190:EHA721192 EQW721190:EQW721192 FAS721190:FAS721192 FKO721190:FKO721192 FUK721190:FUK721192 GEG721190:GEG721192 GOC721190:GOC721192 GXY721190:GXY721192 HHU721190:HHU721192 HRQ721190:HRQ721192 IBM721190:IBM721192 ILI721190:ILI721192 IVE721190:IVE721192 JFA721190:JFA721192 JOW721190:JOW721192 JYS721190:JYS721192 KIO721190:KIO721192 KSK721190:KSK721192 LCG721190:LCG721192 LMC721190:LMC721192 LVY721190:LVY721192 MFU721190:MFU721192 MPQ721190:MPQ721192 MZM721190:MZM721192 NJI721190:NJI721192 NTE721190:NTE721192 ODA721190:ODA721192 OMW721190:OMW721192 OWS721190:OWS721192 PGO721190:PGO721192 PQK721190:PQK721192 QAG721190:QAG721192 QKC721190:QKC721192 QTY721190:QTY721192 RDU721190:RDU721192 RNQ721190:RNQ721192 RXM721190:RXM721192 SHI721190:SHI721192 SRE721190:SRE721192 TBA721190:TBA721192 TKW721190:TKW721192 TUS721190:TUS721192 UEO721190:UEO721192 UOK721190:UOK721192 UYG721190:UYG721192 VIC721190:VIC721192 VRY721190:VRY721192 WBU721190:WBU721192 WLQ721190:WLQ721192 WVM721190:WVM721192 E786726:E786728 JA786726:JA786728 SW786726:SW786728 ACS786726:ACS786728 AMO786726:AMO786728 AWK786726:AWK786728 BGG786726:BGG786728 BQC786726:BQC786728 BZY786726:BZY786728 CJU786726:CJU786728 CTQ786726:CTQ786728 DDM786726:DDM786728 DNI786726:DNI786728 DXE786726:DXE786728 EHA786726:EHA786728 EQW786726:EQW786728 FAS786726:FAS786728 FKO786726:FKO786728 FUK786726:FUK786728 GEG786726:GEG786728 GOC786726:GOC786728 GXY786726:GXY786728 HHU786726:HHU786728 HRQ786726:HRQ786728 IBM786726:IBM786728 ILI786726:ILI786728 IVE786726:IVE786728 JFA786726:JFA786728 JOW786726:JOW786728 JYS786726:JYS786728 KIO786726:KIO786728 KSK786726:KSK786728 LCG786726:LCG786728 LMC786726:LMC786728 LVY786726:LVY786728 MFU786726:MFU786728 MPQ786726:MPQ786728 MZM786726:MZM786728 NJI786726:NJI786728 NTE786726:NTE786728 ODA786726:ODA786728 OMW786726:OMW786728 OWS786726:OWS786728 PGO786726:PGO786728 PQK786726:PQK786728 QAG786726:QAG786728 QKC786726:QKC786728 QTY786726:QTY786728 RDU786726:RDU786728 RNQ786726:RNQ786728 RXM786726:RXM786728 SHI786726:SHI786728 SRE786726:SRE786728 TBA786726:TBA786728 TKW786726:TKW786728 TUS786726:TUS786728 UEO786726:UEO786728 UOK786726:UOK786728 UYG786726:UYG786728 VIC786726:VIC786728 VRY786726:VRY786728 WBU786726:WBU786728 WLQ786726:WLQ786728 WVM786726:WVM786728 E852262:E852264 JA852262:JA852264 SW852262:SW852264 ACS852262:ACS852264 AMO852262:AMO852264 AWK852262:AWK852264 BGG852262:BGG852264 BQC852262:BQC852264 BZY852262:BZY852264 CJU852262:CJU852264 CTQ852262:CTQ852264 DDM852262:DDM852264 DNI852262:DNI852264 DXE852262:DXE852264 EHA852262:EHA852264 EQW852262:EQW852264 FAS852262:FAS852264 FKO852262:FKO852264 FUK852262:FUK852264 GEG852262:GEG852264 GOC852262:GOC852264 GXY852262:GXY852264 HHU852262:HHU852264 HRQ852262:HRQ852264 IBM852262:IBM852264 ILI852262:ILI852264 IVE852262:IVE852264 JFA852262:JFA852264 JOW852262:JOW852264 JYS852262:JYS852264 KIO852262:KIO852264 KSK852262:KSK852264 LCG852262:LCG852264 LMC852262:LMC852264 LVY852262:LVY852264 MFU852262:MFU852264 MPQ852262:MPQ852264 MZM852262:MZM852264 NJI852262:NJI852264 NTE852262:NTE852264 ODA852262:ODA852264 OMW852262:OMW852264 OWS852262:OWS852264 PGO852262:PGO852264 PQK852262:PQK852264 QAG852262:QAG852264 QKC852262:QKC852264 QTY852262:QTY852264 RDU852262:RDU852264 RNQ852262:RNQ852264 RXM852262:RXM852264 SHI852262:SHI852264 SRE852262:SRE852264 TBA852262:TBA852264 TKW852262:TKW852264 TUS852262:TUS852264 UEO852262:UEO852264 UOK852262:UOK852264 UYG852262:UYG852264 VIC852262:VIC852264 VRY852262:VRY852264 WBU852262:WBU852264 WLQ852262:WLQ852264 WVM852262:WVM852264 E917798:E917800 JA917798:JA917800 SW917798:SW917800 ACS917798:ACS917800 AMO917798:AMO917800 AWK917798:AWK917800 BGG917798:BGG917800 BQC917798:BQC917800 BZY917798:BZY917800 CJU917798:CJU917800 CTQ917798:CTQ917800 DDM917798:DDM917800 DNI917798:DNI917800 DXE917798:DXE917800 EHA917798:EHA917800 EQW917798:EQW917800 FAS917798:FAS917800 FKO917798:FKO917800 FUK917798:FUK917800 GEG917798:GEG917800 GOC917798:GOC917800 GXY917798:GXY917800 HHU917798:HHU917800 HRQ917798:HRQ917800 IBM917798:IBM917800 ILI917798:ILI917800 IVE917798:IVE917800 JFA917798:JFA917800 JOW917798:JOW917800 JYS917798:JYS917800 KIO917798:KIO917800 KSK917798:KSK917800 LCG917798:LCG917800 LMC917798:LMC917800 LVY917798:LVY917800 MFU917798:MFU917800 MPQ917798:MPQ917800 MZM917798:MZM917800 NJI917798:NJI917800 NTE917798:NTE917800 ODA917798:ODA917800 OMW917798:OMW917800 OWS917798:OWS917800 PGO917798:PGO917800 PQK917798:PQK917800 QAG917798:QAG917800 QKC917798:QKC917800 QTY917798:QTY917800 RDU917798:RDU917800 RNQ917798:RNQ917800 RXM917798:RXM917800 SHI917798:SHI917800 SRE917798:SRE917800 TBA917798:TBA917800 TKW917798:TKW917800 TUS917798:TUS917800 UEO917798:UEO917800 UOK917798:UOK917800 UYG917798:UYG917800 VIC917798:VIC917800 VRY917798:VRY917800 WBU917798:WBU917800 WLQ917798:WLQ917800 WVM917798:WVM917800 E983334:E983336 JA983334:JA983336 SW983334:SW983336 ACS983334:ACS983336 AMO983334:AMO983336 AWK983334:AWK983336 BGG983334:BGG983336 BQC983334:BQC983336 BZY983334:BZY983336 CJU983334:CJU983336 CTQ983334:CTQ983336 DDM983334:DDM983336 DNI983334:DNI983336 DXE983334:DXE983336 EHA983334:EHA983336 EQW983334:EQW983336 FAS983334:FAS983336 FKO983334:FKO983336 FUK983334:FUK983336 GEG983334:GEG983336 GOC983334:GOC983336 GXY983334:GXY983336 HHU983334:HHU983336 HRQ983334:HRQ983336 IBM983334:IBM983336 ILI983334:ILI983336 IVE983334:IVE983336 JFA983334:JFA983336 JOW983334:JOW983336 JYS983334:JYS983336 KIO983334:KIO983336 KSK983334:KSK983336 LCG983334:LCG983336 LMC983334:LMC983336 LVY983334:LVY983336 MFU983334:MFU983336 MPQ983334:MPQ983336 MZM983334:MZM983336 NJI983334:NJI983336 NTE983334:NTE983336 ODA983334:ODA983336 OMW983334:OMW983336 OWS983334:OWS983336 PGO983334:PGO983336 PQK983334:PQK983336 QAG983334:QAG983336 QKC983334:QKC983336 QTY983334:QTY983336 RDU983334:RDU983336 RNQ983334:RNQ983336 RXM983334:RXM983336 SHI983334:SHI983336 SRE983334:SRE983336 TBA983334:TBA983336 TKW983334:TKW983336 TUS983334:TUS983336 UEO983334:UEO983336 UOK983334:UOK983336 UYG983334:UYG983336 VIC983334:VIC983336 VRY983334:VRY983336 WBU983334:WBU983336 WLQ983334:WLQ983336 WVM983334:WVM983336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E175:E177 JA175:JA177 SW175:SW177 ACS175:ACS177 AMO175:AMO177 AWK175:AWK177 BGG175:BGG177 BQC175:BQC177 BZY175:BZY177 CJU175:CJU177 CTQ175:CTQ177 DDM175:DDM177 DNI175:DNI177 DXE175:DXE177 EHA175:EHA177 EQW175:EQW177 FAS175:FAS177 FKO175:FKO177 FUK175:FUK177 GEG175:GEG177 GOC175:GOC177 GXY175:GXY177 HHU175:HHU177 HRQ175:HRQ177 IBM175:IBM177 ILI175:ILI177 IVE175:IVE177 JFA175:JFA177 JOW175:JOW177 JYS175:JYS177 KIO175:KIO177 KSK175:KSK177 LCG175:LCG177 LMC175:LMC177 LVY175:LVY177 MFU175:MFU177 MPQ175:MPQ177 MZM175:MZM177 NJI175:NJI177 NTE175:NTE177 ODA175:ODA177 OMW175:OMW177 OWS175:OWS177 PGO175:PGO177 PQK175:PQK177 QAG175:QAG177 QKC175:QKC177 QTY175:QTY177 RDU175:RDU177 RNQ175:RNQ177 RXM175:RXM177 SHI175:SHI177 SRE175:SRE177 TBA175:TBA177 TKW175:TKW177 TUS175:TUS177 UEO175:UEO177 UOK175:UOK177 UYG175:UYG177 VIC175:VIC177 VRY175:VRY177 WBU175:WBU177 WLQ175:WLQ177 WVM175:WVM177 E65711:E65713 JA65711:JA65713 SW65711:SW65713 ACS65711:ACS65713 AMO65711:AMO65713 AWK65711:AWK65713 BGG65711:BGG65713 BQC65711:BQC65713 BZY65711:BZY65713 CJU65711:CJU65713 CTQ65711:CTQ65713 DDM65711:DDM65713 DNI65711:DNI65713 DXE65711:DXE65713 EHA65711:EHA65713 EQW65711:EQW65713 FAS65711:FAS65713 FKO65711:FKO65713 FUK65711:FUK65713 GEG65711:GEG65713 GOC65711:GOC65713 GXY65711:GXY65713 HHU65711:HHU65713 HRQ65711:HRQ65713 IBM65711:IBM65713 ILI65711:ILI65713 IVE65711:IVE65713 JFA65711:JFA65713 JOW65711:JOW65713 JYS65711:JYS65713 KIO65711:KIO65713 KSK65711:KSK65713 LCG65711:LCG65713 LMC65711:LMC65713 LVY65711:LVY65713 MFU65711:MFU65713 MPQ65711:MPQ65713 MZM65711:MZM65713 NJI65711:NJI65713 NTE65711:NTE65713 ODA65711:ODA65713 OMW65711:OMW65713 OWS65711:OWS65713 PGO65711:PGO65713 PQK65711:PQK65713 QAG65711:QAG65713 QKC65711:QKC65713 QTY65711:QTY65713 RDU65711:RDU65713 RNQ65711:RNQ65713 RXM65711:RXM65713 SHI65711:SHI65713 SRE65711:SRE65713 TBA65711:TBA65713 TKW65711:TKW65713 TUS65711:TUS65713 UEO65711:UEO65713 UOK65711:UOK65713 UYG65711:UYG65713 VIC65711:VIC65713 VRY65711:VRY65713 WBU65711:WBU65713 WLQ65711:WLQ65713 WVM65711:WVM65713 E131247:E131249 JA131247:JA131249 SW131247:SW131249 ACS131247:ACS131249 AMO131247:AMO131249 AWK131247:AWK131249 BGG131247:BGG131249 BQC131247:BQC131249 BZY131247:BZY131249 CJU131247:CJU131249 CTQ131247:CTQ131249 DDM131247:DDM131249 DNI131247:DNI131249 DXE131247:DXE131249 EHA131247:EHA131249 EQW131247:EQW131249 FAS131247:FAS131249 FKO131247:FKO131249 FUK131247:FUK131249 GEG131247:GEG131249 GOC131247:GOC131249 GXY131247:GXY131249 HHU131247:HHU131249 HRQ131247:HRQ131249 IBM131247:IBM131249 ILI131247:ILI131249 IVE131247:IVE131249 JFA131247:JFA131249 JOW131247:JOW131249 JYS131247:JYS131249 KIO131247:KIO131249 KSK131247:KSK131249 LCG131247:LCG131249 LMC131247:LMC131249 LVY131247:LVY131249 MFU131247:MFU131249 MPQ131247:MPQ131249 MZM131247:MZM131249 NJI131247:NJI131249 NTE131247:NTE131249 ODA131247:ODA131249 OMW131247:OMW131249 OWS131247:OWS131249 PGO131247:PGO131249 PQK131247:PQK131249 QAG131247:QAG131249 QKC131247:QKC131249 QTY131247:QTY131249 RDU131247:RDU131249 RNQ131247:RNQ131249 RXM131247:RXM131249 SHI131247:SHI131249 SRE131247:SRE131249 TBA131247:TBA131249 TKW131247:TKW131249 TUS131247:TUS131249 UEO131247:UEO131249 UOK131247:UOK131249 UYG131247:UYG131249 VIC131247:VIC131249 VRY131247:VRY131249 WBU131247:WBU131249 WLQ131247:WLQ131249 WVM131247:WVM131249 E196783:E196785 JA196783:JA196785 SW196783:SW196785 ACS196783:ACS196785 AMO196783:AMO196785 AWK196783:AWK196785 BGG196783:BGG196785 BQC196783:BQC196785 BZY196783:BZY196785 CJU196783:CJU196785 CTQ196783:CTQ196785 DDM196783:DDM196785 DNI196783:DNI196785 DXE196783:DXE196785 EHA196783:EHA196785 EQW196783:EQW196785 FAS196783:FAS196785 FKO196783:FKO196785 FUK196783:FUK196785 GEG196783:GEG196785 GOC196783:GOC196785 GXY196783:GXY196785 HHU196783:HHU196785 HRQ196783:HRQ196785 IBM196783:IBM196785 ILI196783:ILI196785 IVE196783:IVE196785 JFA196783:JFA196785 JOW196783:JOW196785 JYS196783:JYS196785 KIO196783:KIO196785 KSK196783:KSK196785 LCG196783:LCG196785 LMC196783:LMC196785 LVY196783:LVY196785 MFU196783:MFU196785 MPQ196783:MPQ196785 MZM196783:MZM196785 NJI196783:NJI196785 NTE196783:NTE196785 ODA196783:ODA196785 OMW196783:OMW196785 OWS196783:OWS196785 PGO196783:PGO196785 PQK196783:PQK196785 QAG196783:QAG196785 QKC196783:QKC196785 QTY196783:QTY196785 RDU196783:RDU196785 RNQ196783:RNQ196785 RXM196783:RXM196785 SHI196783:SHI196785 SRE196783:SRE196785 TBA196783:TBA196785 TKW196783:TKW196785 TUS196783:TUS196785 UEO196783:UEO196785 UOK196783:UOK196785 UYG196783:UYG196785 VIC196783:VIC196785 VRY196783:VRY196785 WBU196783:WBU196785 WLQ196783:WLQ196785 WVM196783:WVM196785 E262319:E262321 JA262319:JA262321 SW262319:SW262321 ACS262319:ACS262321 AMO262319:AMO262321 AWK262319:AWK262321 BGG262319:BGG262321 BQC262319:BQC262321 BZY262319:BZY262321 CJU262319:CJU262321 CTQ262319:CTQ262321 DDM262319:DDM262321 DNI262319:DNI262321 DXE262319:DXE262321 EHA262319:EHA262321 EQW262319:EQW262321 FAS262319:FAS262321 FKO262319:FKO262321 FUK262319:FUK262321 GEG262319:GEG262321 GOC262319:GOC262321 GXY262319:GXY262321 HHU262319:HHU262321 HRQ262319:HRQ262321 IBM262319:IBM262321 ILI262319:ILI262321 IVE262319:IVE262321 JFA262319:JFA262321 JOW262319:JOW262321 JYS262319:JYS262321 KIO262319:KIO262321 KSK262319:KSK262321 LCG262319:LCG262321 LMC262319:LMC262321 LVY262319:LVY262321 MFU262319:MFU262321 MPQ262319:MPQ262321 MZM262319:MZM262321 NJI262319:NJI262321 NTE262319:NTE262321 ODA262319:ODA262321 OMW262319:OMW262321 OWS262319:OWS262321 PGO262319:PGO262321 PQK262319:PQK262321 QAG262319:QAG262321 QKC262319:QKC262321 QTY262319:QTY262321 RDU262319:RDU262321 RNQ262319:RNQ262321 RXM262319:RXM262321 SHI262319:SHI262321 SRE262319:SRE262321 TBA262319:TBA262321 TKW262319:TKW262321 TUS262319:TUS262321 UEO262319:UEO262321 UOK262319:UOK262321 UYG262319:UYG262321 VIC262319:VIC262321 VRY262319:VRY262321 WBU262319:WBU262321 WLQ262319:WLQ262321 WVM262319:WVM262321 E327855:E327857 JA327855:JA327857 SW327855:SW327857 ACS327855:ACS327857 AMO327855:AMO327857 AWK327855:AWK327857 BGG327855:BGG327857 BQC327855:BQC327857 BZY327855:BZY327857 CJU327855:CJU327857 CTQ327855:CTQ327857 DDM327855:DDM327857 DNI327855:DNI327857 DXE327855:DXE327857 EHA327855:EHA327857 EQW327855:EQW327857 FAS327855:FAS327857 FKO327855:FKO327857 FUK327855:FUK327857 GEG327855:GEG327857 GOC327855:GOC327857 GXY327855:GXY327857 HHU327855:HHU327857 HRQ327855:HRQ327857 IBM327855:IBM327857 ILI327855:ILI327857 IVE327855:IVE327857 JFA327855:JFA327857 JOW327855:JOW327857 JYS327855:JYS327857 KIO327855:KIO327857 KSK327855:KSK327857 LCG327855:LCG327857 LMC327855:LMC327857 LVY327855:LVY327857 MFU327855:MFU327857 MPQ327855:MPQ327857 MZM327855:MZM327857 NJI327855:NJI327857 NTE327855:NTE327857 ODA327855:ODA327857 OMW327855:OMW327857 OWS327855:OWS327857 PGO327855:PGO327857 PQK327855:PQK327857 QAG327855:QAG327857 QKC327855:QKC327857 QTY327855:QTY327857 RDU327855:RDU327857 RNQ327855:RNQ327857 RXM327855:RXM327857 SHI327855:SHI327857 SRE327855:SRE327857 TBA327855:TBA327857 TKW327855:TKW327857 TUS327855:TUS327857 UEO327855:UEO327857 UOK327855:UOK327857 UYG327855:UYG327857 VIC327855:VIC327857 VRY327855:VRY327857 WBU327855:WBU327857 WLQ327855:WLQ327857 WVM327855:WVM327857 E393391:E393393 JA393391:JA393393 SW393391:SW393393 ACS393391:ACS393393 AMO393391:AMO393393 AWK393391:AWK393393 BGG393391:BGG393393 BQC393391:BQC393393 BZY393391:BZY393393 CJU393391:CJU393393 CTQ393391:CTQ393393 DDM393391:DDM393393 DNI393391:DNI393393 DXE393391:DXE393393 EHA393391:EHA393393 EQW393391:EQW393393 FAS393391:FAS393393 FKO393391:FKO393393 FUK393391:FUK393393 GEG393391:GEG393393 GOC393391:GOC393393 GXY393391:GXY393393 HHU393391:HHU393393 HRQ393391:HRQ393393 IBM393391:IBM393393 ILI393391:ILI393393 IVE393391:IVE393393 JFA393391:JFA393393 JOW393391:JOW393393 JYS393391:JYS393393 KIO393391:KIO393393 KSK393391:KSK393393 LCG393391:LCG393393 LMC393391:LMC393393 LVY393391:LVY393393 MFU393391:MFU393393 MPQ393391:MPQ393393 MZM393391:MZM393393 NJI393391:NJI393393 NTE393391:NTE393393 ODA393391:ODA393393 OMW393391:OMW393393 OWS393391:OWS393393 PGO393391:PGO393393 PQK393391:PQK393393 QAG393391:QAG393393 QKC393391:QKC393393 QTY393391:QTY393393 RDU393391:RDU393393 RNQ393391:RNQ393393 RXM393391:RXM393393 SHI393391:SHI393393 SRE393391:SRE393393 TBA393391:TBA393393 TKW393391:TKW393393 TUS393391:TUS393393 UEO393391:UEO393393 UOK393391:UOK393393 UYG393391:UYG393393 VIC393391:VIC393393 VRY393391:VRY393393 WBU393391:WBU393393 WLQ393391:WLQ393393 WVM393391:WVM393393 E458927:E458929 JA458927:JA458929 SW458927:SW458929 ACS458927:ACS458929 AMO458927:AMO458929 AWK458927:AWK458929 BGG458927:BGG458929 BQC458927:BQC458929 BZY458927:BZY458929 CJU458927:CJU458929 CTQ458927:CTQ458929 DDM458927:DDM458929 DNI458927:DNI458929 DXE458927:DXE458929 EHA458927:EHA458929 EQW458927:EQW458929 FAS458927:FAS458929 FKO458927:FKO458929 FUK458927:FUK458929 GEG458927:GEG458929 GOC458927:GOC458929 GXY458927:GXY458929 HHU458927:HHU458929 HRQ458927:HRQ458929 IBM458927:IBM458929 ILI458927:ILI458929 IVE458927:IVE458929 JFA458927:JFA458929 JOW458927:JOW458929 JYS458927:JYS458929 KIO458927:KIO458929 KSK458927:KSK458929 LCG458927:LCG458929 LMC458927:LMC458929 LVY458927:LVY458929 MFU458927:MFU458929 MPQ458927:MPQ458929 MZM458927:MZM458929 NJI458927:NJI458929 NTE458927:NTE458929 ODA458927:ODA458929 OMW458927:OMW458929 OWS458927:OWS458929 PGO458927:PGO458929 PQK458927:PQK458929 QAG458927:QAG458929 QKC458927:QKC458929 QTY458927:QTY458929 RDU458927:RDU458929 RNQ458927:RNQ458929 RXM458927:RXM458929 SHI458927:SHI458929 SRE458927:SRE458929 TBA458927:TBA458929 TKW458927:TKW458929 TUS458927:TUS458929 UEO458927:UEO458929 UOK458927:UOK458929 UYG458927:UYG458929 VIC458927:VIC458929 VRY458927:VRY458929 WBU458927:WBU458929 WLQ458927:WLQ458929 WVM458927:WVM458929 E524463:E524465 JA524463:JA524465 SW524463:SW524465 ACS524463:ACS524465 AMO524463:AMO524465 AWK524463:AWK524465 BGG524463:BGG524465 BQC524463:BQC524465 BZY524463:BZY524465 CJU524463:CJU524465 CTQ524463:CTQ524465 DDM524463:DDM524465 DNI524463:DNI524465 DXE524463:DXE524465 EHA524463:EHA524465 EQW524463:EQW524465 FAS524463:FAS524465 FKO524463:FKO524465 FUK524463:FUK524465 GEG524463:GEG524465 GOC524463:GOC524465 GXY524463:GXY524465 HHU524463:HHU524465 HRQ524463:HRQ524465 IBM524463:IBM524465 ILI524463:ILI524465 IVE524463:IVE524465 JFA524463:JFA524465 JOW524463:JOW524465 JYS524463:JYS524465 KIO524463:KIO524465 KSK524463:KSK524465 LCG524463:LCG524465 LMC524463:LMC524465 LVY524463:LVY524465 MFU524463:MFU524465 MPQ524463:MPQ524465 MZM524463:MZM524465 NJI524463:NJI524465 NTE524463:NTE524465 ODA524463:ODA524465 OMW524463:OMW524465 OWS524463:OWS524465 PGO524463:PGO524465 PQK524463:PQK524465 QAG524463:QAG524465 QKC524463:QKC524465 QTY524463:QTY524465 RDU524463:RDU524465 RNQ524463:RNQ524465 RXM524463:RXM524465 SHI524463:SHI524465 SRE524463:SRE524465 TBA524463:TBA524465 TKW524463:TKW524465 TUS524463:TUS524465 UEO524463:UEO524465 UOK524463:UOK524465 UYG524463:UYG524465 VIC524463:VIC524465 VRY524463:VRY524465 WBU524463:WBU524465 WLQ524463:WLQ524465 WVM524463:WVM524465 E589999:E590001 JA589999:JA590001 SW589999:SW590001 ACS589999:ACS590001 AMO589999:AMO590001 AWK589999:AWK590001 BGG589999:BGG590001 BQC589999:BQC590001 BZY589999:BZY590001 CJU589999:CJU590001 CTQ589999:CTQ590001 DDM589999:DDM590001 DNI589999:DNI590001 DXE589999:DXE590001 EHA589999:EHA590001 EQW589999:EQW590001 FAS589999:FAS590001 FKO589999:FKO590001 FUK589999:FUK590001 GEG589999:GEG590001 GOC589999:GOC590001 GXY589999:GXY590001 HHU589999:HHU590001 HRQ589999:HRQ590001 IBM589999:IBM590001 ILI589999:ILI590001 IVE589999:IVE590001 JFA589999:JFA590001 JOW589999:JOW590001 JYS589999:JYS590001 KIO589999:KIO590001 KSK589999:KSK590001 LCG589999:LCG590001 LMC589999:LMC590001 LVY589999:LVY590001 MFU589999:MFU590001 MPQ589999:MPQ590001 MZM589999:MZM590001 NJI589999:NJI590001 NTE589999:NTE590001 ODA589999:ODA590001 OMW589999:OMW590001 OWS589999:OWS590001 PGO589999:PGO590001 PQK589999:PQK590001 QAG589999:QAG590001 QKC589999:QKC590001 QTY589999:QTY590001 RDU589999:RDU590001 RNQ589999:RNQ590001 RXM589999:RXM590001 SHI589999:SHI590001 SRE589999:SRE590001 TBA589999:TBA590001 TKW589999:TKW590001 TUS589999:TUS590001 UEO589999:UEO590001 UOK589999:UOK590001 UYG589999:UYG590001 VIC589999:VIC590001 VRY589999:VRY590001 WBU589999:WBU590001 WLQ589999:WLQ590001 WVM589999:WVM590001 E655535:E655537 JA655535:JA655537 SW655535:SW655537 ACS655535:ACS655537 AMO655535:AMO655537 AWK655535:AWK655537 BGG655535:BGG655537 BQC655535:BQC655537 BZY655535:BZY655537 CJU655535:CJU655537 CTQ655535:CTQ655537 DDM655535:DDM655537 DNI655535:DNI655537 DXE655535:DXE655537 EHA655535:EHA655537 EQW655535:EQW655537 FAS655535:FAS655537 FKO655535:FKO655537 FUK655535:FUK655537 GEG655535:GEG655537 GOC655535:GOC655537 GXY655535:GXY655537 HHU655535:HHU655537 HRQ655535:HRQ655537 IBM655535:IBM655537 ILI655535:ILI655537 IVE655535:IVE655537 JFA655535:JFA655537 JOW655535:JOW655537 JYS655535:JYS655537 KIO655535:KIO655537 KSK655535:KSK655537 LCG655535:LCG655537 LMC655535:LMC655537 LVY655535:LVY655537 MFU655535:MFU655537 MPQ655535:MPQ655537 MZM655535:MZM655537 NJI655535:NJI655537 NTE655535:NTE655537 ODA655535:ODA655537 OMW655535:OMW655537 OWS655535:OWS655537 PGO655535:PGO655537 PQK655535:PQK655537 QAG655535:QAG655537 QKC655535:QKC655537 QTY655535:QTY655537 RDU655535:RDU655537 RNQ655535:RNQ655537 RXM655535:RXM655537 SHI655535:SHI655537 SRE655535:SRE655537 TBA655535:TBA655537 TKW655535:TKW655537 TUS655535:TUS655537 UEO655535:UEO655537 UOK655535:UOK655537 UYG655535:UYG655537 VIC655535:VIC655537 VRY655535:VRY655537 WBU655535:WBU655537 WLQ655535:WLQ655537 WVM655535:WVM655537 E721071:E721073 JA721071:JA721073 SW721071:SW721073 ACS721071:ACS721073 AMO721071:AMO721073 AWK721071:AWK721073 BGG721071:BGG721073 BQC721071:BQC721073 BZY721071:BZY721073 CJU721071:CJU721073 CTQ721071:CTQ721073 DDM721071:DDM721073 DNI721071:DNI721073 DXE721071:DXE721073 EHA721071:EHA721073 EQW721071:EQW721073 FAS721071:FAS721073 FKO721071:FKO721073 FUK721071:FUK721073 GEG721071:GEG721073 GOC721071:GOC721073 GXY721071:GXY721073 HHU721071:HHU721073 HRQ721071:HRQ721073 IBM721071:IBM721073 ILI721071:ILI721073 IVE721071:IVE721073 JFA721071:JFA721073 JOW721071:JOW721073 JYS721071:JYS721073 KIO721071:KIO721073 KSK721071:KSK721073 LCG721071:LCG721073 LMC721071:LMC721073 LVY721071:LVY721073 MFU721071:MFU721073 MPQ721071:MPQ721073 MZM721071:MZM721073 NJI721071:NJI721073 NTE721071:NTE721073 ODA721071:ODA721073 OMW721071:OMW721073 OWS721071:OWS721073 PGO721071:PGO721073 PQK721071:PQK721073 QAG721071:QAG721073 QKC721071:QKC721073 QTY721071:QTY721073 RDU721071:RDU721073 RNQ721071:RNQ721073 RXM721071:RXM721073 SHI721071:SHI721073 SRE721071:SRE721073 TBA721071:TBA721073 TKW721071:TKW721073 TUS721071:TUS721073 UEO721071:UEO721073 UOK721071:UOK721073 UYG721071:UYG721073 VIC721071:VIC721073 VRY721071:VRY721073 WBU721071:WBU721073 WLQ721071:WLQ721073 WVM721071:WVM721073 E786607:E786609 JA786607:JA786609 SW786607:SW786609 ACS786607:ACS786609 AMO786607:AMO786609 AWK786607:AWK786609 BGG786607:BGG786609 BQC786607:BQC786609 BZY786607:BZY786609 CJU786607:CJU786609 CTQ786607:CTQ786609 DDM786607:DDM786609 DNI786607:DNI786609 DXE786607:DXE786609 EHA786607:EHA786609 EQW786607:EQW786609 FAS786607:FAS786609 FKO786607:FKO786609 FUK786607:FUK786609 GEG786607:GEG786609 GOC786607:GOC786609 GXY786607:GXY786609 HHU786607:HHU786609 HRQ786607:HRQ786609 IBM786607:IBM786609 ILI786607:ILI786609 IVE786607:IVE786609 JFA786607:JFA786609 JOW786607:JOW786609 JYS786607:JYS786609 KIO786607:KIO786609 KSK786607:KSK786609 LCG786607:LCG786609 LMC786607:LMC786609 LVY786607:LVY786609 MFU786607:MFU786609 MPQ786607:MPQ786609 MZM786607:MZM786609 NJI786607:NJI786609 NTE786607:NTE786609 ODA786607:ODA786609 OMW786607:OMW786609 OWS786607:OWS786609 PGO786607:PGO786609 PQK786607:PQK786609 QAG786607:QAG786609 QKC786607:QKC786609 QTY786607:QTY786609 RDU786607:RDU786609 RNQ786607:RNQ786609 RXM786607:RXM786609 SHI786607:SHI786609 SRE786607:SRE786609 TBA786607:TBA786609 TKW786607:TKW786609 TUS786607:TUS786609 UEO786607:UEO786609 UOK786607:UOK786609 UYG786607:UYG786609 VIC786607:VIC786609 VRY786607:VRY786609 WBU786607:WBU786609 WLQ786607:WLQ786609 WVM786607:WVM786609 E852143:E852145 JA852143:JA852145 SW852143:SW852145 ACS852143:ACS852145 AMO852143:AMO852145 AWK852143:AWK852145 BGG852143:BGG852145 BQC852143:BQC852145 BZY852143:BZY852145 CJU852143:CJU852145 CTQ852143:CTQ852145 DDM852143:DDM852145 DNI852143:DNI852145 DXE852143:DXE852145 EHA852143:EHA852145 EQW852143:EQW852145 FAS852143:FAS852145 FKO852143:FKO852145 FUK852143:FUK852145 GEG852143:GEG852145 GOC852143:GOC852145 GXY852143:GXY852145 HHU852143:HHU852145 HRQ852143:HRQ852145 IBM852143:IBM852145 ILI852143:ILI852145 IVE852143:IVE852145 JFA852143:JFA852145 JOW852143:JOW852145 JYS852143:JYS852145 KIO852143:KIO852145 KSK852143:KSK852145 LCG852143:LCG852145 LMC852143:LMC852145 LVY852143:LVY852145 MFU852143:MFU852145 MPQ852143:MPQ852145 MZM852143:MZM852145 NJI852143:NJI852145 NTE852143:NTE852145 ODA852143:ODA852145 OMW852143:OMW852145 OWS852143:OWS852145 PGO852143:PGO852145 PQK852143:PQK852145 QAG852143:QAG852145 QKC852143:QKC852145 QTY852143:QTY852145 RDU852143:RDU852145 RNQ852143:RNQ852145 RXM852143:RXM852145 SHI852143:SHI852145 SRE852143:SRE852145 TBA852143:TBA852145 TKW852143:TKW852145 TUS852143:TUS852145 UEO852143:UEO852145 UOK852143:UOK852145 UYG852143:UYG852145 VIC852143:VIC852145 VRY852143:VRY852145 WBU852143:WBU852145 WLQ852143:WLQ852145 WVM852143:WVM852145 E917679:E917681 JA917679:JA917681 SW917679:SW917681 ACS917679:ACS917681 AMO917679:AMO917681 AWK917679:AWK917681 BGG917679:BGG917681 BQC917679:BQC917681 BZY917679:BZY917681 CJU917679:CJU917681 CTQ917679:CTQ917681 DDM917679:DDM917681 DNI917679:DNI917681 DXE917679:DXE917681 EHA917679:EHA917681 EQW917679:EQW917681 FAS917679:FAS917681 FKO917679:FKO917681 FUK917679:FUK917681 GEG917679:GEG917681 GOC917679:GOC917681 GXY917679:GXY917681 HHU917679:HHU917681 HRQ917679:HRQ917681 IBM917679:IBM917681 ILI917679:ILI917681 IVE917679:IVE917681 JFA917679:JFA917681 JOW917679:JOW917681 JYS917679:JYS917681 KIO917679:KIO917681 KSK917679:KSK917681 LCG917679:LCG917681 LMC917679:LMC917681 LVY917679:LVY917681 MFU917679:MFU917681 MPQ917679:MPQ917681 MZM917679:MZM917681 NJI917679:NJI917681 NTE917679:NTE917681 ODA917679:ODA917681 OMW917679:OMW917681 OWS917679:OWS917681 PGO917679:PGO917681 PQK917679:PQK917681 QAG917679:QAG917681 QKC917679:QKC917681 QTY917679:QTY917681 RDU917679:RDU917681 RNQ917679:RNQ917681 RXM917679:RXM917681 SHI917679:SHI917681 SRE917679:SRE917681 TBA917679:TBA917681 TKW917679:TKW917681 TUS917679:TUS917681 UEO917679:UEO917681 UOK917679:UOK917681 UYG917679:UYG917681 VIC917679:VIC917681 VRY917679:VRY917681 WBU917679:WBU917681 WLQ917679:WLQ917681 WVM917679:WVM917681 E983215:E983217 JA983215:JA983217 SW983215:SW983217 ACS983215:ACS983217 AMO983215:AMO983217 AWK983215:AWK983217 BGG983215:BGG983217 BQC983215:BQC983217 BZY983215:BZY983217 CJU983215:CJU983217 CTQ983215:CTQ983217 DDM983215:DDM983217 DNI983215:DNI983217 DXE983215:DXE983217 EHA983215:EHA983217 EQW983215:EQW983217 FAS983215:FAS983217 FKO983215:FKO983217 FUK983215:FUK983217 GEG983215:GEG983217 GOC983215:GOC983217 GXY983215:GXY983217 HHU983215:HHU983217 HRQ983215:HRQ983217 IBM983215:IBM983217 ILI983215:ILI983217 IVE983215:IVE983217 JFA983215:JFA983217 JOW983215:JOW983217 JYS983215:JYS983217 KIO983215:KIO983217 KSK983215:KSK983217 LCG983215:LCG983217 LMC983215:LMC983217 LVY983215:LVY983217 MFU983215:MFU983217 MPQ983215:MPQ983217 MZM983215:MZM983217 NJI983215:NJI983217 NTE983215:NTE983217 ODA983215:ODA983217 OMW983215:OMW983217 OWS983215:OWS983217 PGO983215:PGO983217 PQK983215:PQK983217 QAG983215:QAG983217 QKC983215:QKC983217 QTY983215:QTY983217 RDU983215:RDU983217 RNQ983215:RNQ983217 RXM983215:RXM983217 SHI983215:SHI983217 SRE983215:SRE983217 TBA983215:TBA983217 TKW983215:TKW983217 TUS983215:TUS983217 UEO983215:UEO983217 UOK983215:UOK983217 UYG983215:UYG983217 VIC983215:VIC983217 VRY983215:VRY983217 WBU983215:WBU983217 WLQ983215:WLQ983217 WVM983215:WVM983217 E158:E160 JA158:JA160 SW158:SW160 ACS158:ACS160 AMO158:AMO160 AWK158:AWK160 BGG158:BGG160 BQC158:BQC160 BZY158:BZY160 CJU158:CJU160 CTQ158:CTQ160 DDM158:DDM160 DNI158:DNI160 DXE158:DXE160 EHA158:EHA160 EQW158:EQW160 FAS158:FAS160 FKO158:FKO160 FUK158:FUK160 GEG158:GEG160 GOC158:GOC160 GXY158:GXY160 HHU158:HHU160 HRQ158:HRQ160 IBM158:IBM160 ILI158:ILI160 IVE158:IVE160 JFA158:JFA160 JOW158:JOW160 JYS158:JYS160 KIO158:KIO160 KSK158:KSK160 LCG158:LCG160 LMC158:LMC160 LVY158:LVY160 MFU158:MFU160 MPQ158:MPQ160 MZM158:MZM160 NJI158:NJI160 NTE158:NTE160 ODA158:ODA160 OMW158:OMW160 OWS158:OWS160 PGO158:PGO160 PQK158:PQK160 QAG158:QAG160 QKC158:QKC160 QTY158:QTY160 RDU158:RDU160 RNQ158:RNQ160 RXM158:RXM160 SHI158:SHI160 SRE158:SRE160 TBA158:TBA160 TKW158:TKW160 TUS158:TUS160 UEO158:UEO160 UOK158:UOK160 UYG158:UYG160 VIC158:VIC160 VRY158:VRY160 WBU158:WBU160 WLQ158:WLQ160 WVM158:WVM160 E65694:E65696 JA65694:JA65696 SW65694:SW65696 ACS65694:ACS65696 AMO65694:AMO65696 AWK65694:AWK65696 BGG65694:BGG65696 BQC65694:BQC65696 BZY65694:BZY65696 CJU65694:CJU65696 CTQ65694:CTQ65696 DDM65694:DDM65696 DNI65694:DNI65696 DXE65694:DXE65696 EHA65694:EHA65696 EQW65694:EQW65696 FAS65694:FAS65696 FKO65694:FKO65696 FUK65694:FUK65696 GEG65694:GEG65696 GOC65694:GOC65696 GXY65694:GXY65696 HHU65694:HHU65696 HRQ65694:HRQ65696 IBM65694:IBM65696 ILI65694:ILI65696 IVE65694:IVE65696 JFA65694:JFA65696 JOW65694:JOW65696 JYS65694:JYS65696 KIO65694:KIO65696 KSK65694:KSK65696 LCG65694:LCG65696 LMC65694:LMC65696 LVY65694:LVY65696 MFU65694:MFU65696 MPQ65694:MPQ65696 MZM65694:MZM65696 NJI65694:NJI65696 NTE65694:NTE65696 ODA65694:ODA65696 OMW65694:OMW65696 OWS65694:OWS65696 PGO65694:PGO65696 PQK65694:PQK65696 QAG65694:QAG65696 QKC65694:QKC65696 QTY65694:QTY65696 RDU65694:RDU65696 RNQ65694:RNQ65696 RXM65694:RXM65696 SHI65694:SHI65696 SRE65694:SRE65696 TBA65694:TBA65696 TKW65694:TKW65696 TUS65694:TUS65696 UEO65694:UEO65696 UOK65694:UOK65696 UYG65694:UYG65696 VIC65694:VIC65696 VRY65694:VRY65696 WBU65694:WBU65696 WLQ65694:WLQ65696 WVM65694:WVM65696 E131230:E131232 JA131230:JA131232 SW131230:SW131232 ACS131230:ACS131232 AMO131230:AMO131232 AWK131230:AWK131232 BGG131230:BGG131232 BQC131230:BQC131232 BZY131230:BZY131232 CJU131230:CJU131232 CTQ131230:CTQ131232 DDM131230:DDM131232 DNI131230:DNI131232 DXE131230:DXE131232 EHA131230:EHA131232 EQW131230:EQW131232 FAS131230:FAS131232 FKO131230:FKO131232 FUK131230:FUK131232 GEG131230:GEG131232 GOC131230:GOC131232 GXY131230:GXY131232 HHU131230:HHU131232 HRQ131230:HRQ131232 IBM131230:IBM131232 ILI131230:ILI131232 IVE131230:IVE131232 JFA131230:JFA131232 JOW131230:JOW131232 JYS131230:JYS131232 KIO131230:KIO131232 KSK131230:KSK131232 LCG131230:LCG131232 LMC131230:LMC131232 LVY131230:LVY131232 MFU131230:MFU131232 MPQ131230:MPQ131232 MZM131230:MZM131232 NJI131230:NJI131232 NTE131230:NTE131232 ODA131230:ODA131232 OMW131230:OMW131232 OWS131230:OWS131232 PGO131230:PGO131232 PQK131230:PQK131232 QAG131230:QAG131232 QKC131230:QKC131232 QTY131230:QTY131232 RDU131230:RDU131232 RNQ131230:RNQ131232 RXM131230:RXM131232 SHI131230:SHI131232 SRE131230:SRE131232 TBA131230:TBA131232 TKW131230:TKW131232 TUS131230:TUS131232 UEO131230:UEO131232 UOK131230:UOK131232 UYG131230:UYG131232 VIC131230:VIC131232 VRY131230:VRY131232 WBU131230:WBU131232 WLQ131230:WLQ131232 WVM131230:WVM131232 E196766:E196768 JA196766:JA196768 SW196766:SW196768 ACS196766:ACS196768 AMO196766:AMO196768 AWK196766:AWK196768 BGG196766:BGG196768 BQC196766:BQC196768 BZY196766:BZY196768 CJU196766:CJU196768 CTQ196766:CTQ196768 DDM196766:DDM196768 DNI196766:DNI196768 DXE196766:DXE196768 EHA196766:EHA196768 EQW196766:EQW196768 FAS196766:FAS196768 FKO196766:FKO196768 FUK196766:FUK196768 GEG196766:GEG196768 GOC196766:GOC196768 GXY196766:GXY196768 HHU196766:HHU196768 HRQ196766:HRQ196768 IBM196766:IBM196768 ILI196766:ILI196768 IVE196766:IVE196768 JFA196766:JFA196768 JOW196766:JOW196768 JYS196766:JYS196768 KIO196766:KIO196768 KSK196766:KSK196768 LCG196766:LCG196768 LMC196766:LMC196768 LVY196766:LVY196768 MFU196766:MFU196768 MPQ196766:MPQ196768 MZM196766:MZM196768 NJI196766:NJI196768 NTE196766:NTE196768 ODA196766:ODA196768 OMW196766:OMW196768 OWS196766:OWS196768 PGO196766:PGO196768 PQK196766:PQK196768 QAG196766:QAG196768 QKC196766:QKC196768 QTY196766:QTY196768 RDU196766:RDU196768 RNQ196766:RNQ196768 RXM196766:RXM196768 SHI196766:SHI196768 SRE196766:SRE196768 TBA196766:TBA196768 TKW196766:TKW196768 TUS196766:TUS196768 UEO196766:UEO196768 UOK196766:UOK196768 UYG196766:UYG196768 VIC196766:VIC196768 VRY196766:VRY196768 WBU196766:WBU196768 WLQ196766:WLQ196768 WVM196766:WVM196768 E262302:E262304 JA262302:JA262304 SW262302:SW262304 ACS262302:ACS262304 AMO262302:AMO262304 AWK262302:AWK262304 BGG262302:BGG262304 BQC262302:BQC262304 BZY262302:BZY262304 CJU262302:CJU262304 CTQ262302:CTQ262304 DDM262302:DDM262304 DNI262302:DNI262304 DXE262302:DXE262304 EHA262302:EHA262304 EQW262302:EQW262304 FAS262302:FAS262304 FKO262302:FKO262304 FUK262302:FUK262304 GEG262302:GEG262304 GOC262302:GOC262304 GXY262302:GXY262304 HHU262302:HHU262304 HRQ262302:HRQ262304 IBM262302:IBM262304 ILI262302:ILI262304 IVE262302:IVE262304 JFA262302:JFA262304 JOW262302:JOW262304 JYS262302:JYS262304 KIO262302:KIO262304 KSK262302:KSK262304 LCG262302:LCG262304 LMC262302:LMC262304 LVY262302:LVY262304 MFU262302:MFU262304 MPQ262302:MPQ262304 MZM262302:MZM262304 NJI262302:NJI262304 NTE262302:NTE262304 ODA262302:ODA262304 OMW262302:OMW262304 OWS262302:OWS262304 PGO262302:PGO262304 PQK262302:PQK262304 QAG262302:QAG262304 QKC262302:QKC262304 QTY262302:QTY262304 RDU262302:RDU262304 RNQ262302:RNQ262304 RXM262302:RXM262304 SHI262302:SHI262304 SRE262302:SRE262304 TBA262302:TBA262304 TKW262302:TKW262304 TUS262302:TUS262304 UEO262302:UEO262304 UOK262302:UOK262304 UYG262302:UYG262304 VIC262302:VIC262304 VRY262302:VRY262304 WBU262302:WBU262304 WLQ262302:WLQ262304 WVM262302:WVM262304 E327838:E327840 JA327838:JA327840 SW327838:SW327840 ACS327838:ACS327840 AMO327838:AMO327840 AWK327838:AWK327840 BGG327838:BGG327840 BQC327838:BQC327840 BZY327838:BZY327840 CJU327838:CJU327840 CTQ327838:CTQ327840 DDM327838:DDM327840 DNI327838:DNI327840 DXE327838:DXE327840 EHA327838:EHA327840 EQW327838:EQW327840 FAS327838:FAS327840 FKO327838:FKO327840 FUK327838:FUK327840 GEG327838:GEG327840 GOC327838:GOC327840 GXY327838:GXY327840 HHU327838:HHU327840 HRQ327838:HRQ327840 IBM327838:IBM327840 ILI327838:ILI327840 IVE327838:IVE327840 JFA327838:JFA327840 JOW327838:JOW327840 JYS327838:JYS327840 KIO327838:KIO327840 KSK327838:KSK327840 LCG327838:LCG327840 LMC327838:LMC327840 LVY327838:LVY327840 MFU327838:MFU327840 MPQ327838:MPQ327840 MZM327838:MZM327840 NJI327838:NJI327840 NTE327838:NTE327840 ODA327838:ODA327840 OMW327838:OMW327840 OWS327838:OWS327840 PGO327838:PGO327840 PQK327838:PQK327840 QAG327838:QAG327840 QKC327838:QKC327840 QTY327838:QTY327840 RDU327838:RDU327840 RNQ327838:RNQ327840 RXM327838:RXM327840 SHI327838:SHI327840 SRE327838:SRE327840 TBA327838:TBA327840 TKW327838:TKW327840 TUS327838:TUS327840 UEO327838:UEO327840 UOK327838:UOK327840 UYG327838:UYG327840 VIC327838:VIC327840 VRY327838:VRY327840 WBU327838:WBU327840 WLQ327838:WLQ327840 WVM327838:WVM327840 E393374:E393376 JA393374:JA393376 SW393374:SW393376 ACS393374:ACS393376 AMO393374:AMO393376 AWK393374:AWK393376 BGG393374:BGG393376 BQC393374:BQC393376 BZY393374:BZY393376 CJU393374:CJU393376 CTQ393374:CTQ393376 DDM393374:DDM393376 DNI393374:DNI393376 DXE393374:DXE393376 EHA393374:EHA393376 EQW393374:EQW393376 FAS393374:FAS393376 FKO393374:FKO393376 FUK393374:FUK393376 GEG393374:GEG393376 GOC393374:GOC393376 GXY393374:GXY393376 HHU393374:HHU393376 HRQ393374:HRQ393376 IBM393374:IBM393376 ILI393374:ILI393376 IVE393374:IVE393376 JFA393374:JFA393376 JOW393374:JOW393376 JYS393374:JYS393376 KIO393374:KIO393376 KSK393374:KSK393376 LCG393374:LCG393376 LMC393374:LMC393376 LVY393374:LVY393376 MFU393374:MFU393376 MPQ393374:MPQ393376 MZM393374:MZM393376 NJI393374:NJI393376 NTE393374:NTE393376 ODA393374:ODA393376 OMW393374:OMW393376 OWS393374:OWS393376 PGO393374:PGO393376 PQK393374:PQK393376 QAG393374:QAG393376 QKC393374:QKC393376 QTY393374:QTY393376 RDU393374:RDU393376 RNQ393374:RNQ393376 RXM393374:RXM393376 SHI393374:SHI393376 SRE393374:SRE393376 TBA393374:TBA393376 TKW393374:TKW393376 TUS393374:TUS393376 UEO393374:UEO393376 UOK393374:UOK393376 UYG393374:UYG393376 VIC393374:VIC393376 VRY393374:VRY393376 WBU393374:WBU393376 WLQ393374:WLQ393376 WVM393374:WVM393376 E458910:E458912 JA458910:JA458912 SW458910:SW458912 ACS458910:ACS458912 AMO458910:AMO458912 AWK458910:AWK458912 BGG458910:BGG458912 BQC458910:BQC458912 BZY458910:BZY458912 CJU458910:CJU458912 CTQ458910:CTQ458912 DDM458910:DDM458912 DNI458910:DNI458912 DXE458910:DXE458912 EHA458910:EHA458912 EQW458910:EQW458912 FAS458910:FAS458912 FKO458910:FKO458912 FUK458910:FUK458912 GEG458910:GEG458912 GOC458910:GOC458912 GXY458910:GXY458912 HHU458910:HHU458912 HRQ458910:HRQ458912 IBM458910:IBM458912 ILI458910:ILI458912 IVE458910:IVE458912 JFA458910:JFA458912 JOW458910:JOW458912 JYS458910:JYS458912 KIO458910:KIO458912 KSK458910:KSK458912 LCG458910:LCG458912 LMC458910:LMC458912 LVY458910:LVY458912 MFU458910:MFU458912 MPQ458910:MPQ458912 MZM458910:MZM458912 NJI458910:NJI458912 NTE458910:NTE458912 ODA458910:ODA458912 OMW458910:OMW458912 OWS458910:OWS458912 PGO458910:PGO458912 PQK458910:PQK458912 QAG458910:QAG458912 QKC458910:QKC458912 QTY458910:QTY458912 RDU458910:RDU458912 RNQ458910:RNQ458912 RXM458910:RXM458912 SHI458910:SHI458912 SRE458910:SRE458912 TBA458910:TBA458912 TKW458910:TKW458912 TUS458910:TUS458912 UEO458910:UEO458912 UOK458910:UOK458912 UYG458910:UYG458912 VIC458910:VIC458912 VRY458910:VRY458912 WBU458910:WBU458912 WLQ458910:WLQ458912 WVM458910:WVM458912 E524446:E524448 JA524446:JA524448 SW524446:SW524448 ACS524446:ACS524448 AMO524446:AMO524448 AWK524446:AWK524448 BGG524446:BGG524448 BQC524446:BQC524448 BZY524446:BZY524448 CJU524446:CJU524448 CTQ524446:CTQ524448 DDM524446:DDM524448 DNI524446:DNI524448 DXE524446:DXE524448 EHA524446:EHA524448 EQW524446:EQW524448 FAS524446:FAS524448 FKO524446:FKO524448 FUK524446:FUK524448 GEG524446:GEG524448 GOC524446:GOC524448 GXY524446:GXY524448 HHU524446:HHU524448 HRQ524446:HRQ524448 IBM524446:IBM524448 ILI524446:ILI524448 IVE524446:IVE524448 JFA524446:JFA524448 JOW524446:JOW524448 JYS524446:JYS524448 KIO524446:KIO524448 KSK524446:KSK524448 LCG524446:LCG524448 LMC524446:LMC524448 LVY524446:LVY524448 MFU524446:MFU524448 MPQ524446:MPQ524448 MZM524446:MZM524448 NJI524446:NJI524448 NTE524446:NTE524448 ODA524446:ODA524448 OMW524446:OMW524448 OWS524446:OWS524448 PGO524446:PGO524448 PQK524446:PQK524448 QAG524446:QAG524448 QKC524446:QKC524448 QTY524446:QTY524448 RDU524446:RDU524448 RNQ524446:RNQ524448 RXM524446:RXM524448 SHI524446:SHI524448 SRE524446:SRE524448 TBA524446:TBA524448 TKW524446:TKW524448 TUS524446:TUS524448 UEO524446:UEO524448 UOK524446:UOK524448 UYG524446:UYG524448 VIC524446:VIC524448 VRY524446:VRY524448 WBU524446:WBU524448 WLQ524446:WLQ524448 WVM524446:WVM524448 E589982:E589984 JA589982:JA589984 SW589982:SW589984 ACS589982:ACS589984 AMO589982:AMO589984 AWK589982:AWK589984 BGG589982:BGG589984 BQC589982:BQC589984 BZY589982:BZY589984 CJU589982:CJU589984 CTQ589982:CTQ589984 DDM589982:DDM589984 DNI589982:DNI589984 DXE589982:DXE589984 EHA589982:EHA589984 EQW589982:EQW589984 FAS589982:FAS589984 FKO589982:FKO589984 FUK589982:FUK589984 GEG589982:GEG589984 GOC589982:GOC589984 GXY589982:GXY589984 HHU589982:HHU589984 HRQ589982:HRQ589984 IBM589982:IBM589984 ILI589982:ILI589984 IVE589982:IVE589984 JFA589982:JFA589984 JOW589982:JOW589984 JYS589982:JYS589984 KIO589982:KIO589984 KSK589982:KSK589984 LCG589982:LCG589984 LMC589982:LMC589984 LVY589982:LVY589984 MFU589982:MFU589984 MPQ589982:MPQ589984 MZM589982:MZM589984 NJI589982:NJI589984 NTE589982:NTE589984 ODA589982:ODA589984 OMW589982:OMW589984 OWS589982:OWS589984 PGO589982:PGO589984 PQK589982:PQK589984 QAG589982:QAG589984 QKC589982:QKC589984 QTY589982:QTY589984 RDU589982:RDU589984 RNQ589982:RNQ589984 RXM589982:RXM589984 SHI589982:SHI589984 SRE589982:SRE589984 TBA589982:TBA589984 TKW589982:TKW589984 TUS589982:TUS589984 UEO589982:UEO589984 UOK589982:UOK589984 UYG589982:UYG589984 VIC589982:VIC589984 VRY589982:VRY589984 WBU589982:WBU589984 WLQ589982:WLQ589984 WVM589982:WVM589984 E655518:E655520 JA655518:JA655520 SW655518:SW655520 ACS655518:ACS655520 AMO655518:AMO655520 AWK655518:AWK655520 BGG655518:BGG655520 BQC655518:BQC655520 BZY655518:BZY655520 CJU655518:CJU655520 CTQ655518:CTQ655520 DDM655518:DDM655520 DNI655518:DNI655520 DXE655518:DXE655520 EHA655518:EHA655520 EQW655518:EQW655520 FAS655518:FAS655520 FKO655518:FKO655520 FUK655518:FUK655520 GEG655518:GEG655520 GOC655518:GOC655520 GXY655518:GXY655520 HHU655518:HHU655520 HRQ655518:HRQ655520 IBM655518:IBM655520 ILI655518:ILI655520 IVE655518:IVE655520 JFA655518:JFA655520 JOW655518:JOW655520 JYS655518:JYS655520 KIO655518:KIO655520 KSK655518:KSK655520 LCG655518:LCG655520 LMC655518:LMC655520 LVY655518:LVY655520 MFU655518:MFU655520 MPQ655518:MPQ655520 MZM655518:MZM655520 NJI655518:NJI655520 NTE655518:NTE655520 ODA655518:ODA655520 OMW655518:OMW655520 OWS655518:OWS655520 PGO655518:PGO655520 PQK655518:PQK655520 QAG655518:QAG655520 QKC655518:QKC655520 QTY655518:QTY655520 RDU655518:RDU655520 RNQ655518:RNQ655520 RXM655518:RXM655520 SHI655518:SHI655520 SRE655518:SRE655520 TBA655518:TBA655520 TKW655518:TKW655520 TUS655518:TUS655520 UEO655518:UEO655520 UOK655518:UOK655520 UYG655518:UYG655520 VIC655518:VIC655520 VRY655518:VRY655520 WBU655518:WBU655520 WLQ655518:WLQ655520 WVM655518:WVM655520 E721054:E721056 JA721054:JA721056 SW721054:SW721056 ACS721054:ACS721056 AMO721054:AMO721056 AWK721054:AWK721056 BGG721054:BGG721056 BQC721054:BQC721056 BZY721054:BZY721056 CJU721054:CJU721056 CTQ721054:CTQ721056 DDM721054:DDM721056 DNI721054:DNI721056 DXE721054:DXE721056 EHA721054:EHA721056 EQW721054:EQW721056 FAS721054:FAS721056 FKO721054:FKO721056 FUK721054:FUK721056 GEG721054:GEG721056 GOC721054:GOC721056 GXY721054:GXY721056 HHU721054:HHU721056 HRQ721054:HRQ721056 IBM721054:IBM721056 ILI721054:ILI721056 IVE721054:IVE721056 JFA721054:JFA721056 JOW721054:JOW721056 JYS721054:JYS721056 KIO721054:KIO721056 KSK721054:KSK721056 LCG721054:LCG721056 LMC721054:LMC721056 LVY721054:LVY721056 MFU721054:MFU721056 MPQ721054:MPQ721056 MZM721054:MZM721056 NJI721054:NJI721056 NTE721054:NTE721056 ODA721054:ODA721056 OMW721054:OMW721056 OWS721054:OWS721056 PGO721054:PGO721056 PQK721054:PQK721056 QAG721054:QAG721056 QKC721054:QKC721056 QTY721054:QTY721056 RDU721054:RDU721056 RNQ721054:RNQ721056 RXM721054:RXM721056 SHI721054:SHI721056 SRE721054:SRE721056 TBA721054:TBA721056 TKW721054:TKW721056 TUS721054:TUS721056 UEO721054:UEO721056 UOK721054:UOK721056 UYG721054:UYG721056 VIC721054:VIC721056 VRY721054:VRY721056 WBU721054:WBU721056 WLQ721054:WLQ721056 WVM721054:WVM721056 E786590:E786592 JA786590:JA786592 SW786590:SW786592 ACS786590:ACS786592 AMO786590:AMO786592 AWK786590:AWK786592 BGG786590:BGG786592 BQC786590:BQC786592 BZY786590:BZY786592 CJU786590:CJU786592 CTQ786590:CTQ786592 DDM786590:DDM786592 DNI786590:DNI786592 DXE786590:DXE786592 EHA786590:EHA786592 EQW786590:EQW786592 FAS786590:FAS786592 FKO786590:FKO786592 FUK786590:FUK786592 GEG786590:GEG786592 GOC786590:GOC786592 GXY786590:GXY786592 HHU786590:HHU786592 HRQ786590:HRQ786592 IBM786590:IBM786592 ILI786590:ILI786592 IVE786590:IVE786592 JFA786590:JFA786592 JOW786590:JOW786592 JYS786590:JYS786592 KIO786590:KIO786592 KSK786590:KSK786592 LCG786590:LCG786592 LMC786590:LMC786592 LVY786590:LVY786592 MFU786590:MFU786592 MPQ786590:MPQ786592 MZM786590:MZM786592 NJI786590:NJI786592 NTE786590:NTE786592 ODA786590:ODA786592 OMW786590:OMW786592 OWS786590:OWS786592 PGO786590:PGO786592 PQK786590:PQK786592 QAG786590:QAG786592 QKC786590:QKC786592 QTY786590:QTY786592 RDU786590:RDU786592 RNQ786590:RNQ786592 RXM786590:RXM786592 SHI786590:SHI786592 SRE786590:SRE786592 TBA786590:TBA786592 TKW786590:TKW786592 TUS786590:TUS786592 UEO786590:UEO786592 UOK786590:UOK786592 UYG786590:UYG786592 VIC786590:VIC786592 VRY786590:VRY786592 WBU786590:WBU786592 WLQ786590:WLQ786592 WVM786590:WVM786592 E852126:E852128 JA852126:JA852128 SW852126:SW852128 ACS852126:ACS852128 AMO852126:AMO852128 AWK852126:AWK852128 BGG852126:BGG852128 BQC852126:BQC852128 BZY852126:BZY852128 CJU852126:CJU852128 CTQ852126:CTQ852128 DDM852126:DDM852128 DNI852126:DNI852128 DXE852126:DXE852128 EHA852126:EHA852128 EQW852126:EQW852128 FAS852126:FAS852128 FKO852126:FKO852128 FUK852126:FUK852128 GEG852126:GEG852128 GOC852126:GOC852128 GXY852126:GXY852128 HHU852126:HHU852128 HRQ852126:HRQ852128 IBM852126:IBM852128 ILI852126:ILI852128 IVE852126:IVE852128 JFA852126:JFA852128 JOW852126:JOW852128 JYS852126:JYS852128 KIO852126:KIO852128 KSK852126:KSK852128 LCG852126:LCG852128 LMC852126:LMC852128 LVY852126:LVY852128 MFU852126:MFU852128 MPQ852126:MPQ852128 MZM852126:MZM852128 NJI852126:NJI852128 NTE852126:NTE852128 ODA852126:ODA852128 OMW852126:OMW852128 OWS852126:OWS852128 PGO852126:PGO852128 PQK852126:PQK852128 QAG852126:QAG852128 QKC852126:QKC852128 QTY852126:QTY852128 RDU852126:RDU852128 RNQ852126:RNQ852128 RXM852126:RXM852128 SHI852126:SHI852128 SRE852126:SRE852128 TBA852126:TBA852128 TKW852126:TKW852128 TUS852126:TUS852128 UEO852126:UEO852128 UOK852126:UOK852128 UYG852126:UYG852128 VIC852126:VIC852128 VRY852126:VRY852128 WBU852126:WBU852128 WLQ852126:WLQ852128 WVM852126:WVM852128 E917662:E917664 JA917662:JA917664 SW917662:SW917664 ACS917662:ACS917664 AMO917662:AMO917664 AWK917662:AWK917664 BGG917662:BGG917664 BQC917662:BQC917664 BZY917662:BZY917664 CJU917662:CJU917664 CTQ917662:CTQ917664 DDM917662:DDM917664 DNI917662:DNI917664 DXE917662:DXE917664 EHA917662:EHA917664 EQW917662:EQW917664 FAS917662:FAS917664 FKO917662:FKO917664 FUK917662:FUK917664 GEG917662:GEG917664 GOC917662:GOC917664 GXY917662:GXY917664 HHU917662:HHU917664 HRQ917662:HRQ917664 IBM917662:IBM917664 ILI917662:ILI917664 IVE917662:IVE917664 JFA917662:JFA917664 JOW917662:JOW917664 JYS917662:JYS917664 KIO917662:KIO917664 KSK917662:KSK917664 LCG917662:LCG917664 LMC917662:LMC917664 LVY917662:LVY917664 MFU917662:MFU917664 MPQ917662:MPQ917664 MZM917662:MZM917664 NJI917662:NJI917664 NTE917662:NTE917664 ODA917662:ODA917664 OMW917662:OMW917664 OWS917662:OWS917664 PGO917662:PGO917664 PQK917662:PQK917664 QAG917662:QAG917664 QKC917662:QKC917664 QTY917662:QTY917664 RDU917662:RDU917664 RNQ917662:RNQ917664 RXM917662:RXM917664 SHI917662:SHI917664 SRE917662:SRE917664 TBA917662:TBA917664 TKW917662:TKW917664 TUS917662:TUS917664 UEO917662:UEO917664 UOK917662:UOK917664 UYG917662:UYG917664 VIC917662:VIC917664 VRY917662:VRY917664 WBU917662:WBU917664 WLQ917662:WLQ917664 WVM917662:WVM917664 E983198:E983200 JA983198:JA983200 SW983198:SW983200 ACS983198:ACS983200 AMO983198:AMO983200 AWK983198:AWK983200 BGG983198:BGG983200 BQC983198:BQC983200 BZY983198:BZY983200 CJU983198:CJU983200 CTQ983198:CTQ983200 DDM983198:DDM983200 DNI983198:DNI983200 DXE983198:DXE983200 EHA983198:EHA983200 EQW983198:EQW983200 FAS983198:FAS983200 FKO983198:FKO983200 FUK983198:FUK983200 GEG983198:GEG983200 GOC983198:GOC983200 GXY983198:GXY983200 HHU983198:HHU983200 HRQ983198:HRQ983200 IBM983198:IBM983200 ILI983198:ILI983200 IVE983198:IVE983200 JFA983198:JFA983200 JOW983198:JOW983200 JYS983198:JYS983200 KIO983198:KIO983200 KSK983198:KSK983200 LCG983198:LCG983200 LMC983198:LMC983200 LVY983198:LVY983200 MFU983198:MFU983200 MPQ983198:MPQ983200 MZM983198:MZM983200 NJI983198:NJI983200 NTE983198:NTE983200 ODA983198:ODA983200 OMW983198:OMW983200 OWS983198:OWS983200 PGO983198:PGO983200 PQK983198:PQK983200 QAG983198:QAG983200 QKC983198:QKC983200 QTY983198:QTY983200 RDU983198:RDU983200 RNQ983198:RNQ983200 RXM983198:RXM983200 SHI983198:SHI983200 SRE983198:SRE983200 TBA983198:TBA983200 TKW983198:TKW983200 TUS983198:TUS983200 UEO983198:UEO983200 UOK983198:UOK983200 UYG983198:UYG983200 VIC983198:VIC983200 VRY983198:VRY983200 WBU983198:WBU983200 WLQ983198:WLQ983200 WVM983198:WVM983200 B170 IX170 ST170 ACP170 AML170 AWH170 BGD170 BPZ170 BZV170 CJR170 CTN170 DDJ170 DNF170 DXB170 EGX170 EQT170 FAP170 FKL170 FUH170 GED170 GNZ170 GXV170 HHR170 HRN170 IBJ170 ILF170 IVB170 JEX170 JOT170 JYP170 KIL170 KSH170 LCD170 LLZ170 LVV170 MFR170 MPN170 MZJ170 NJF170 NTB170 OCX170 OMT170 OWP170 PGL170 PQH170 QAD170 QJZ170 QTV170 RDR170 RNN170 RXJ170 SHF170 SRB170 TAX170 TKT170 TUP170 UEL170 UOH170 UYD170 VHZ170 VRV170 WBR170 WLN170 WVJ170 B65706 IX65706 ST65706 ACP65706 AML65706 AWH65706 BGD65706 BPZ65706 BZV65706 CJR65706 CTN65706 DDJ65706 DNF65706 DXB65706 EGX65706 EQT65706 FAP65706 FKL65706 FUH65706 GED65706 GNZ65706 GXV65706 HHR65706 HRN65706 IBJ65706 ILF65706 IVB65706 JEX65706 JOT65706 JYP65706 KIL65706 KSH65706 LCD65706 LLZ65706 LVV65706 MFR65706 MPN65706 MZJ65706 NJF65706 NTB65706 OCX65706 OMT65706 OWP65706 PGL65706 PQH65706 QAD65706 QJZ65706 QTV65706 RDR65706 RNN65706 RXJ65706 SHF65706 SRB65706 TAX65706 TKT65706 TUP65706 UEL65706 UOH65706 UYD65706 VHZ65706 VRV65706 WBR65706 WLN65706 WVJ65706 B131242 IX131242 ST131242 ACP131242 AML131242 AWH131242 BGD131242 BPZ131242 BZV131242 CJR131242 CTN131242 DDJ131242 DNF131242 DXB131242 EGX131242 EQT131242 FAP131242 FKL131242 FUH131242 GED131242 GNZ131242 GXV131242 HHR131242 HRN131242 IBJ131242 ILF131242 IVB131242 JEX131242 JOT131242 JYP131242 KIL131242 KSH131242 LCD131242 LLZ131242 LVV131242 MFR131242 MPN131242 MZJ131242 NJF131242 NTB131242 OCX131242 OMT131242 OWP131242 PGL131242 PQH131242 QAD131242 QJZ131242 QTV131242 RDR131242 RNN131242 RXJ131242 SHF131242 SRB131242 TAX131242 TKT131242 TUP131242 UEL131242 UOH131242 UYD131242 VHZ131242 VRV131242 WBR131242 WLN131242 WVJ131242 B196778 IX196778 ST196778 ACP196778 AML196778 AWH196778 BGD196778 BPZ196778 BZV196778 CJR196778 CTN196778 DDJ196778 DNF196778 DXB196778 EGX196778 EQT196778 FAP196778 FKL196778 FUH196778 GED196778 GNZ196778 GXV196778 HHR196778 HRN196778 IBJ196778 ILF196778 IVB196778 JEX196778 JOT196778 JYP196778 KIL196778 KSH196778 LCD196778 LLZ196778 LVV196778 MFR196778 MPN196778 MZJ196778 NJF196778 NTB196778 OCX196778 OMT196778 OWP196778 PGL196778 PQH196778 QAD196778 QJZ196778 QTV196778 RDR196778 RNN196778 RXJ196778 SHF196778 SRB196778 TAX196778 TKT196778 TUP196778 UEL196778 UOH196778 UYD196778 VHZ196778 VRV196778 WBR196778 WLN196778 WVJ196778 B262314 IX262314 ST262314 ACP262314 AML262314 AWH262314 BGD262314 BPZ262314 BZV262314 CJR262314 CTN262314 DDJ262314 DNF262314 DXB262314 EGX262314 EQT262314 FAP262314 FKL262314 FUH262314 GED262314 GNZ262314 GXV262314 HHR262314 HRN262314 IBJ262314 ILF262314 IVB262314 JEX262314 JOT262314 JYP262314 KIL262314 KSH262314 LCD262314 LLZ262314 LVV262314 MFR262314 MPN262314 MZJ262314 NJF262314 NTB262314 OCX262314 OMT262314 OWP262314 PGL262314 PQH262314 QAD262314 QJZ262314 QTV262314 RDR262314 RNN262314 RXJ262314 SHF262314 SRB262314 TAX262314 TKT262314 TUP262314 UEL262314 UOH262314 UYD262314 VHZ262314 VRV262314 WBR262314 WLN262314 WVJ262314 B327850 IX327850 ST327850 ACP327850 AML327850 AWH327850 BGD327850 BPZ327850 BZV327850 CJR327850 CTN327850 DDJ327850 DNF327850 DXB327850 EGX327850 EQT327850 FAP327850 FKL327850 FUH327850 GED327850 GNZ327850 GXV327850 HHR327850 HRN327850 IBJ327850 ILF327850 IVB327850 JEX327850 JOT327850 JYP327850 KIL327850 KSH327850 LCD327850 LLZ327850 LVV327850 MFR327850 MPN327850 MZJ327850 NJF327850 NTB327850 OCX327850 OMT327850 OWP327850 PGL327850 PQH327850 QAD327850 QJZ327850 QTV327850 RDR327850 RNN327850 RXJ327850 SHF327850 SRB327850 TAX327850 TKT327850 TUP327850 UEL327850 UOH327850 UYD327850 VHZ327850 VRV327850 WBR327850 WLN327850 WVJ327850 B393386 IX393386 ST393386 ACP393386 AML393386 AWH393386 BGD393386 BPZ393386 BZV393386 CJR393386 CTN393386 DDJ393386 DNF393386 DXB393386 EGX393386 EQT393386 FAP393386 FKL393386 FUH393386 GED393386 GNZ393386 GXV393386 HHR393386 HRN393386 IBJ393386 ILF393386 IVB393386 JEX393386 JOT393386 JYP393386 KIL393386 KSH393386 LCD393386 LLZ393386 LVV393386 MFR393386 MPN393386 MZJ393386 NJF393386 NTB393386 OCX393386 OMT393386 OWP393386 PGL393386 PQH393386 QAD393386 QJZ393386 QTV393386 RDR393386 RNN393386 RXJ393386 SHF393386 SRB393386 TAX393386 TKT393386 TUP393386 UEL393386 UOH393386 UYD393386 VHZ393386 VRV393386 WBR393386 WLN393386 WVJ393386 B458922 IX458922 ST458922 ACP458922 AML458922 AWH458922 BGD458922 BPZ458922 BZV458922 CJR458922 CTN458922 DDJ458922 DNF458922 DXB458922 EGX458922 EQT458922 FAP458922 FKL458922 FUH458922 GED458922 GNZ458922 GXV458922 HHR458922 HRN458922 IBJ458922 ILF458922 IVB458922 JEX458922 JOT458922 JYP458922 KIL458922 KSH458922 LCD458922 LLZ458922 LVV458922 MFR458922 MPN458922 MZJ458922 NJF458922 NTB458922 OCX458922 OMT458922 OWP458922 PGL458922 PQH458922 QAD458922 QJZ458922 QTV458922 RDR458922 RNN458922 RXJ458922 SHF458922 SRB458922 TAX458922 TKT458922 TUP458922 UEL458922 UOH458922 UYD458922 VHZ458922 VRV458922 WBR458922 WLN458922 WVJ458922 B524458 IX524458 ST524458 ACP524458 AML524458 AWH524458 BGD524458 BPZ524458 BZV524458 CJR524458 CTN524458 DDJ524458 DNF524458 DXB524458 EGX524458 EQT524458 FAP524458 FKL524458 FUH524458 GED524458 GNZ524458 GXV524458 HHR524458 HRN524458 IBJ524458 ILF524458 IVB524458 JEX524458 JOT524458 JYP524458 KIL524458 KSH524458 LCD524458 LLZ524458 LVV524458 MFR524458 MPN524458 MZJ524458 NJF524458 NTB524458 OCX524458 OMT524458 OWP524458 PGL524458 PQH524458 QAD524458 QJZ524458 QTV524458 RDR524458 RNN524458 RXJ524458 SHF524458 SRB524458 TAX524458 TKT524458 TUP524458 UEL524458 UOH524458 UYD524458 VHZ524458 VRV524458 WBR524458 WLN524458 WVJ524458 B589994 IX589994 ST589994 ACP589994 AML589994 AWH589994 BGD589994 BPZ589994 BZV589994 CJR589994 CTN589994 DDJ589994 DNF589994 DXB589994 EGX589994 EQT589994 FAP589994 FKL589994 FUH589994 GED589994 GNZ589994 GXV589994 HHR589994 HRN589994 IBJ589994 ILF589994 IVB589994 JEX589994 JOT589994 JYP589994 KIL589994 KSH589994 LCD589994 LLZ589994 LVV589994 MFR589994 MPN589994 MZJ589994 NJF589994 NTB589994 OCX589994 OMT589994 OWP589994 PGL589994 PQH589994 QAD589994 QJZ589994 QTV589994 RDR589994 RNN589994 RXJ589994 SHF589994 SRB589994 TAX589994 TKT589994 TUP589994 UEL589994 UOH589994 UYD589994 VHZ589994 VRV589994 WBR589994 WLN589994 WVJ589994 B655530 IX655530 ST655530 ACP655530 AML655530 AWH655530 BGD655530 BPZ655530 BZV655530 CJR655530 CTN655530 DDJ655530 DNF655530 DXB655530 EGX655530 EQT655530 FAP655530 FKL655530 FUH655530 GED655530 GNZ655530 GXV655530 HHR655530 HRN655530 IBJ655530 ILF655530 IVB655530 JEX655530 JOT655530 JYP655530 KIL655530 KSH655530 LCD655530 LLZ655530 LVV655530 MFR655530 MPN655530 MZJ655530 NJF655530 NTB655530 OCX655530 OMT655530 OWP655530 PGL655530 PQH655530 QAD655530 QJZ655530 QTV655530 RDR655530 RNN655530 RXJ655530 SHF655530 SRB655530 TAX655530 TKT655530 TUP655530 UEL655530 UOH655530 UYD655530 VHZ655530 VRV655530 WBR655530 WLN655530 WVJ655530 B721066 IX721066 ST721066 ACP721066 AML721066 AWH721066 BGD721066 BPZ721066 BZV721066 CJR721066 CTN721066 DDJ721066 DNF721066 DXB721066 EGX721066 EQT721066 FAP721066 FKL721066 FUH721066 GED721066 GNZ721066 GXV721066 HHR721066 HRN721066 IBJ721066 ILF721066 IVB721066 JEX721066 JOT721066 JYP721066 KIL721066 KSH721066 LCD721066 LLZ721066 LVV721066 MFR721066 MPN721066 MZJ721066 NJF721066 NTB721066 OCX721066 OMT721066 OWP721066 PGL721066 PQH721066 QAD721066 QJZ721066 QTV721066 RDR721066 RNN721066 RXJ721066 SHF721066 SRB721066 TAX721066 TKT721066 TUP721066 UEL721066 UOH721066 UYD721066 VHZ721066 VRV721066 WBR721066 WLN721066 WVJ721066 B786602 IX786602 ST786602 ACP786602 AML786602 AWH786602 BGD786602 BPZ786602 BZV786602 CJR786602 CTN786602 DDJ786602 DNF786602 DXB786602 EGX786602 EQT786602 FAP786602 FKL786602 FUH786602 GED786602 GNZ786602 GXV786602 HHR786602 HRN786602 IBJ786602 ILF786602 IVB786602 JEX786602 JOT786602 JYP786602 KIL786602 KSH786602 LCD786602 LLZ786602 LVV786602 MFR786602 MPN786602 MZJ786602 NJF786602 NTB786602 OCX786602 OMT786602 OWP786602 PGL786602 PQH786602 QAD786602 QJZ786602 QTV786602 RDR786602 RNN786602 RXJ786602 SHF786602 SRB786602 TAX786602 TKT786602 TUP786602 UEL786602 UOH786602 UYD786602 VHZ786602 VRV786602 WBR786602 WLN786602 WVJ786602 B852138 IX852138 ST852138 ACP852138 AML852138 AWH852138 BGD852138 BPZ852138 BZV852138 CJR852138 CTN852138 DDJ852138 DNF852138 DXB852138 EGX852138 EQT852138 FAP852138 FKL852138 FUH852138 GED852138 GNZ852138 GXV852138 HHR852138 HRN852138 IBJ852138 ILF852138 IVB852138 JEX852138 JOT852138 JYP852138 KIL852138 KSH852138 LCD852138 LLZ852138 LVV852138 MFR852138 MPN852138 MZJ852138 NJF852138 NTB852138 OCX852138 OMT852138 OWP852138 PGL852138 PQH852138 QAD852138 QJZ852138 QTV852138 RDR852138 RNN852138 RXJ852138 SHF852138 SRB852138 TAX852138 TKT852138 TUP852138 UEL852138 UOH852138 UYD852138 VHZ852138 VRV852138 WBR852138 WLN852138 WVJ852138 B917674 IX917674 ST917674 ACP917674 AML917674 AWH917674 BGD917674 BPZ917674 BZV917674 CJR917674 CTN917674 DDJ917674 DNF917674 DXB917674 EGX917674 EQT917674 FAP917674 FKL917674 FUH917674 GED917674 GNZ917674 GXV917674 HHR917674 HRN917674 IBJ917674 ILF917674 IVB917674 JEX917674 JOT917674 JYP917674 KIL917674 KSH917674 LCD917674 LLZ917674 LVV917674 MFR917674 MPN917674 MZJ917674 NJF917674 NTB917674 OCX917674 OMT917674 OWP917674 PGL917674 PQH917674 QAD917674 QJZ917674 QTV917674 RDR917674 RNN917674 RXJ917674 SHF917674 SRB917674 TAX917674 TKT917674 TUP917674 UEL917674 UOH917674 UYD917674 VHZ917674 VRV917674 WBR917674 WLN917674 WVJ917674 B983210 IX983210 ST983210 ACP983210 AML983210 AWH983210 BGD983210 BPZ983210 BZV983210 CJR983210 CTN983210 DDJ983210 DNF983210 DXB983210 EGX983210 EQT983210 FAP983210 FKL983210 FUH983210 GED983210 GNZ983210 GXV983210 HHR983210 HRN983210 IBJ983210 ILF983210 IVB983210 JEX983210 JOT983210 JYP983210 KIL983210 KSH983210 LCD983210 LLZ983210 LVV983210 MFR983210 MPN983210 MZJ983210 NJF983210 NTB983210 OCX983210 OMT983210 OWP983210 PGL983210 PQH983210 QAD983210 QJZ983210 QTV983210 RDR983210 RNN983210 RXJ983210 SHF983210 SRB983210 TAX983210 TKT983210 TUP983210 UEL983210 UOH983210 UYD983210 VHZ983210 VRV983210 WBR983210 WLN983210 WVJ983210 E165:E167 JA165:JA167 SW165:SW167 ACS165:ACS167 AMO165:AMO167 AWK165:AWK167 BGG165:BGG167 BQC165:BQC167 BZY165:BZY167 CJU165:CJU167 CTQ165:CTQ167 DDM165:DDM167 DNI165:DNI167 DXE165:DXE167 EHA165:EHA167 EQW165:EQW167 FAS165:FAS167 FKO165:FKO167 FUK165:FUK167 GEG165:GEG167 GOC165:GOC167 GXY165:GXY167 HHU165:HHU167 HRQ165:HRQ167 IBM165:IBM167 ILI165:ILI167 IVE165:IVE167 JFA165:JFA167 JOW165:JOW167 JYS165:JYS167 KIO165:KIO167 KSK165:KSK167 LCG165:LCG167 LMC165:LMC167 LVY165:LVY167 MFU165:MFU167 MPQ165:MPQ167 MZM165:MZM167 NJI165:NJI167 NTE165:NTE167 ODA165:ODA167 OMW165:OMW167 OWS165:OWS167 PGO165:PGO167 PQK165:PQK167 QAG165:QAG167 QKC165:QKC167 QTY165:QTY167 RDU165:RDU167 RNQ165:RNQ167 RXM165:RXM167 SHI165:SHI167 SRE165:SRE167 TBA165:TBA167 TKW165:TKW167 TUS165:TUS167 UEO165:UEO167 UOK165:UOK167 UYG165:UYG167 VIC165:VIC167 VRY165:VRY167 WBU165:WBU167 WLQ165:WLQ167 WVM165:WVM167 E65701:E65703 JA65701:JA65703 SW65701:SW65703 ACS65701:ACS65703 AMO65701:AMO65703 AWK65701:AWK65703 BGG65701:BGG65703 BQC65701:BQC65703 BZY65701:BZY65703 CJU65701:CJU65703 CTQ65701:CTQ65703 DDM65701:DDM65703 DNI65701:DNI65703 DXE65701:DXE65703 EHA65701:EHA65703 EQW65701:EQW65703 FAS65701:FAS65703 FKO65701:FKO65703 FUK65701:FUK65703 GEG65701:GEG65703 GOC65701:GOC65703 GXY65701:GXY65703 HHU65701:HHU65703 HRQ65701:HRQ65703 IBM65701:IBM65703 ILI65701:ILI65703 IVE65701:IVE65703 JFA65701:JFA65703 JOW65701:JOW65703 JYS65701:JYS65703 KIO65701:KIO65703 KSK65701:KSK65703 LCG65701:LCG65703 LMC65701:LMC65703 LVY65701:LVY65703 MFU65701:MFU65703 MPQ65701:MPQ65703 MZM65701:MZM65703 NJI65701:NJI65703 NTE65701:NTE65703 ODA65701:ODA65703 OMW65701:OMW65703 OWS65701:OWS65703 PGO65701:PGO65703 PQK65701:PQK65703 QAG65701:QAG65703 QKC65701:QKC65703 QTY65701:QTY65703 RDU65701:RDU65703 RNQ65701:RNQ65703 RXM65701:RXM65703 SHI65701:SHI65703 SRE65701:SRE65703 TBA65701:TBA65703 TKW65701:TKW65703 TUS65701:TUS65703 UEO65701:UEO65703 UOK65701:UOK65703 UYG65701:UYG65703 VIC65701:VIC65703 VRY65701:VRY65703 WBU65701:WBU65703 WLQ65701:WLQ65703 WVM65701:WVM65703 E131237:E131239 JA131237:JA131239 SW131237:SW131239 ACS131237:ACS131239 AMO131237:AMO131239 AWK131237:AWK131239 BGG131237:BGG131239 BQC131237:BQC131239 BZY131237:BZY131239 CJU131237:CJU131239 CTQ131237:CTQ131239 DDM131237:DDM131239 DNI131237:DNI131239 DXE131237:DXE131239 EHA131237:EHA131239 EQW131237:EQW131239 FAS131237:FAS131239 FKO131237:FKO131239 FUK131237:FUK131239 GEG131237:GEG131239 GOC131237:GOC131239 GXY131237:GXY131239 HHU131237:HHU131239 HRQ131237:HRQ131239 IBM131237:IBM131239 ILI131237:ILI131239 IVE131237:IVE131239 JFA131237:JFA131239 JOW131237:JOW131239 JYS131237:JYS131239 KIO131237:KIO131239 KSK131237:KSK131239 LCG131237:LCG131239 LMC131237:LMC131239 LVY131237:LVY131239 MFU131237:MFU131239 MPQ131237:MPQ131239 MZM131237:MZM131239 NJI131237:NJI131239 NTE131237:NTE131239 ODA131237:ODA131239 OMW131237:OMW131239 OWS131237:OWS131239 PGO131237:PGO131239 PQK131237:PQK131239 QAG131237:QAG131239 QKC131237:QKC131239 QTY131237:QTY131239 RDU131237:RDU131239 RNQ131237:RNQ131239 RXM131237:RXM131239 SHI131237:SHI131239 SRE131237:SRE131239 TBA131237:TBA131239 TKW131237:TKW131239 TUS131237:TUS131239 UEO131237:UEO131239 UOK131237:UOK131239 UYG131237:UYG131239 VIC131237:VIC131239 VRY131237:VRY131239 WBU131237:WBU131239 WLQ131237:WLQ131239 WVM131237:WVM131239 E196773:E196775 JA196773:JA196775 SW196773:SW196775 ACS196773:ACS196775 AMO196773:AMO196775 AWK196773:AWK196775 BGG196773:BGG196775 BQC196773:BQC196775 BZY196773:BZY196775 CJU196773:CJU196775 CTQ196773:CTQ196775 DDM196773:DDM196775 DNI196773:DNI196775 DXE196773:DXE196775 EHA196773:EHA196775 EQW196773:EQW196775 FAS196773:FAS196775 FKO196773:FKO196775 FUK196773:FUK196775 GEG196773:GEG196775 GOC196773:GOC196775 GXY196773:GXY196775 HHU196773:HHU196775 HRQ196773:HRQ196775 IBM196773:IBM196775 ILI196773:ILI196775 IVE196773:IVE196775 JFA196773:JFA196775 JOW196773:JOW196775 JYS196773:JYS196775 KIO196773:KIO196775 KSK196773:KSK196775 LCG196773:LCG196775 LMC196773:LMC196775 LVY196773:LVY196775 MFU196773:MFU196775 MPQ196773:MPQ196775 MZM196773:MZM196775 NJI196773:NJI196775 NTE196773:NTE196775 ODA196773:ODA196775 OMW196773:OMW196775 OWS196773:OWS196775 PGO196773:PGO196775 PQK196773:PQK196775 QAG196773:QAG196775 QKC196773:QKC196775 QTY196773:QTY196775 RDU196773:RDU196775 RNQ196773:RNQ196775 RXM196773:RXM196775 SHI196773:SHI196775 SRE196773:SRE196775 TBA196773:TBA196775 TKW196773:TKW196775 TUS196773:TUS196775 UEO196773:UEO196775 UOK196773:UOK196775 UYG196773:UYG196775 VIC196773:VIC196775 VRY196773:VRY196775 WBU196773:WBU196775 WLQ196773:WLQ196775 WVM196773:WVM196775 E262309:E262311 JA262309:JA262311 SW262309:SW262311 ACS262309:ACS262311 AMO262309:AMO262311 AWK262309:AWK262311 BGG262309:BGG262311 BQC262309:BQC262311 BZY262309:BZY262311 CJU262309:CJU262311 CTQ262309:CTQ262311 DDM262309:DDM262311 DNI262309:DNI262311 DXE262309:DXE262311 EHA262309:EHA262311 EQW262309:EQW262311 FAS262309:FAS262311 FKO262309:FKO262311 FUK262309:FUK262311 GEG262309:GEG262311 GOC262309:GOC262311 GXY262309:GXY262311 HHU262309:HHU262311 HRQ262309:HRQ262311 IBM262309:IBM262311 ILI262309:ILI262311 IVE262309:IVE262311 JFA262309:JFA262311 JOW262309:JOW262311 JYS262309:JYS262311 KIO262309:KIO262311 KSK262309:KSK262311 LCG262309:LCG262311 LMC262309:LMC262311 LVY262309:LVY262311 MFU262309:MFU262311 MPQ262309:MPQ262311 MZM262309:MZM262311 NJI262309:NJI262311 NTE262309:NTE262311 ODA262309:ODA262311 OMW262309:OMW262311 OWS262309:OWS262311 PGO262309:PGO262311 PQK262309:PQK262311 QAG262309:QAG262311 QKC262309:QKC262311 QTY262309:QTY262311 RDU262309:RDU262311 RNQ262309:RNQ262311 RXM262309:RXM262311 SHI262309:SHI262311 SRE262309:SRE262311 TBA262309:TBA262311 TKW262309:TKW262311 TUS262309:TUS262311 UEO262309:UEO262311 UOK262309:UOK262311 UYG262309:UYG262311 VIC262309:VIC262311 VRY262309:VRY262311 WBU262309:WBU262311 WLQ262309:WLQ262311 WVM262309:WVM262311 E327845:E327847 JA327845:JA327847 SW327845:SW327847 ACS327845:ACS327847 AMO327845:AMO327847 AWK327845:AWK327847 BGG327845:BGG327847 BQC327845:BQC327847 BZY327845:BZY327847 CJU327845:CJU327847 CTQ327845:CTQ327847 DDM327845:DDM327847 DNI327845:DNI327847 DXE327845:DXE327847 EHA327845:EHA327847 EQW327845:EQW327847 FAS327845:FAS327847 FKO327845:FKO327847 FUK327845:FUK327847 GEG327845:GEG327847 GOC327845:GOC327847 GXY327845:GXY327847 HHU327845:HHU327847 HRQ327845:HRQ327847 IBM327845:IBM327847 ILI327845:ILI327847 IVE327845:IVE327847 JFA327845:JFA327847 JOW327845:JOW327847 JYS327845:JYS327847 KIO327845:KIO327847 KSK327845:KSK327847 LCG327845:LCG327847 LMC327845:LMC327847 LVY327845:LVY327847 MFU327845:MFU327847 MPQ327845:MPQ327847 MZM327845:MZM327847 NJI327845:NJI327847 NTE327845:NTE327847 ODA327845:ODA327847 OMW327845:OMW327847 OWS327845:OWS327847 PGO327845:PGO327847 PQK327845:PQK327847 QAG327845:QAG327847 QKC327845:QKC327847 QTY327845:QTY327847 RDU327845:RDU327847 RNQ327845:RNQ327847 RXM327845:RXM327847 SHI327845:SHI327847 SRE327845:SRE327847 TBA327845:TBA327847 TKW327845:TKW327847 TUS327845:TUS327847 UEO327845:UEO327847 UOK327845:UOK327847 UYG327845:UYG327847 VIC327845:VIC327847 VRY327845:VRY327847 WBU327845:WBU327847 WLQ327845:WLQ327847 WVM327845:WVM327847 E393381:E393383 JA393381:JA393383 SW393381:SW393383 ACS393381:ACS393383 AMO393381:AMO393383 AWK393381:AWK393383 BGG393381:BGG393383 BQC393381:BQC393383 BZY393381:BZY393383 CJU393381:CJU393383 CTQ393381:CTQ393383 DDM393381:DDM393383 DNI393381:DNI393383 DXE393381:DXE393383 EHA393381:EHA393383 EQW393381:EQW393383 FAS393381:FAS393383 FKO393381:FKO393383 FUK393381:FUK393383 GEG393381:GEG393383 GOC393381:GOC393383 GXY393381:GXY393383 HHU393381:HHU393383 HRQ393381:HRQ393383 IBM393381:IBM393383 ILI393381:ILI393383 IVE393381:IVE393383 JFA393381:JFA393383 JOW393381:JOW393383 JYS393381:JYS393383 KIO393381:KIO393383 KSK393381:KSK393383 LCG393381:LCG393383 LMC393381:LMC393383 LVY393381:LVY393383 MFU393381:MFU393383 MPQ393381:MPQ393383 MZM393381:MZM393383 NJI393381:NJI393383 NTE393381:NTE393383 ODA393381:ODA393383 OMW393381:OMW393383 OWS393381:OWS393383 PGO393381:PGO393383 PQK393381:PQK393383 QAG393381:QAG393383 QKC393381:QKC393383 QTY393381:QTY393383 RDU393381:RDU393383 RNQ393381:RNQ393383 RXM393381:RXM393383 SHI393381:SHI393383 SRE393381:SRE393383 TBA393381:TBA393383 TKW393381:TKW393383 TUS393381:TUS393383 UEO393381:UEO393383 UOK393381:UOK393383 UYG393381:UYG393383 VIC393381:VIC393383 VRY393381:VRY393383 WBU393381:WBU393383 WLQ393381:WLQ393383 WVM393381:WVM393383 E458917:E458919 JA458917:JA458919 SW458917:SW458919 ACS458917:ACS458919 AMO458917:AMO458919 AWK458917:AWK458919 BGG458917:BGG458919 BQC458917:BQC458919 BZY458917:BZY458919 CJU458917:CJU458919 CTQ458917:CTQ458919 DDM458917:DDM458919 DNI458917:DNI458919 DXE458917:DXE458919 EHA458917:EHA458919 EQW458917:EQW458919 FAS458917:FAS458919 FKO458917:FKO458919 FUK458917:FUK458919 GEG458917:GEG458919 GOC458917:GOC458919 GXY458917:GXY458919 HHU458917:HHU458919 HRQ458917:HRQ458919 IBM458917:IBM458919 ILI458917:ILI458919 IVE458917:IVE458919 JFA458917:JFA458919 JOW458917:JOW458919 JYS458917:JYS458919 KIO458917:KIO458919 KSK458917:KSK458919 LCG458917:LCG458919 LMC458917:LMC458919 LVY458917:LVY458919 MFU458917:MFU458919 MPQ458917:MPQ458919 MZM458917:MZM458919 NJI458917:NJI458919 NTE458917:NTE458919 ODA458917:ODA458919 OMW458917:OMW458919 OWS458917:OWS458919 PGO458917:PGO458919 PQK458917:PQK458919 QAG458917:QAG458919 QKC458917:QKC458919 QTY458917:QTY458919 RDU458917:RDU458919 RNQ458917:RNQ458919 RXM458917:RXM458919 SHI458917:SHI458919 SRE458917:SRE458919 TBA458917:TBA458919 TKW458917:TKW458919 TUS458917:TUS458919 UEO458917:UEO458919 UOK458917:UOK458919 UYG458917:UYG458919 VIC458917:VIC458919 VRY458917:VRY458919 WBU458917:WBU458919 WLQ458917:WLQ458919 WVM458917:WVM458919 E524453:E524455 JA524453:JA524455 SW524453:SW524455 ACS524453:ACS524455 AMO524453:AMO524455 AWK524453:AWK524455 BGG524453:BGG524455 BQC524453:BQC524455 BZY524453:BZY524455 CJU524453:CJU524455 CTQ524453:CTQ524455 DDM524453:DDM524455 DNI524453:DNI524455 DXE524453:DXE524455 EHA524453:EHA524455 EQW524453:EQW524455 FAS524453:FAS524455 FKO524453:FKO524455 FUK524453:FUK524455 GEG524453:GEG524455 GOC524453:GOC524455 GXY524453:GXY524455 HHU524453:HHU524455 HRQ524453:HRQ524455 IBM524453:IBM524455 ILI524453:ILI524455 IVE524453:IVE524455 JFA524453:JFA524455 JOW524453:JOW524455 JYS524453:JYS524455 KIO524453:KIO524455 KSK524453:KSK524455 LCG524453:LCG524455 LMC524453:LMC524455 LVY524453:LVY524455 MFU524453:MFU524455 MPQ524453:MPQ524455 MZM524453:MZM524455 NJI524453:NJI524455 NTE524453:NTE524455 ODA524453:ODA524455 OMW524453:OMW524455 OWS524453:OWS524455 PGO524453:PGO524455 PQK524453:PQK524455 QAG524453:QAG524455 QKC524453:QKC524455 QTY524453:QTY524455 RDU524453:RDU524455 RNQ524453:RNQ524455 RXM524453:RXM524455 SHI524453:SHI524455 SRE524453:SRE524455 TBA524453:TBA524455 TKW524453:TKW524455 TUS524453:TUS524455 UEO524453:UEO524455 UOK524453:UOK524455 UYG524453:UYG524455 VIC524453:VIC524455 VRY524453:VRY524455 WBU524453:WBU524455 WLQ524453:WLQ524455 WVM524453:WVM524455 E589989:E589991 JA589989:JA589991 SW589989:SW589991 ACS589989:ACS589991 AMO589989:AMO589991 AWK589989:AWK589991 BGG589989:BGG589991 BQC589989:BQC589991 BZY589989:BZY589991 CJU589989:CJU589991 CTQ589989:CTQ589991 DDM589989:DDM589991 DNI589989:DNI589991 DXE589989:DXE589991 EHA589989:EHA589991 EQW589989:EQW589991 FAS589989:FAS589991 FKO589989:FKO589991 FUK589989:FUK589991 GEG589989:GEG589991 GOC589989:GOC589991 GXY589989:GXY589991 HHU589989:HHU589991 HRQ589989:HRQ589991 IBM589989:IBM589991 ILI589989:ILI589991 IVE589989:IVE589991 JFA589989:JFA589991 JOW589989:JOW589991 JYS589989:JYS589991 KIO589989:KIO589991 KSK589989:KSK589991 LCG589989:LCG589991 LMC589989:LMC589991 LVY589989:LVY589991 MFU589989:MFU589991 MPQ589989:MPQ589991 MZM589989:MZM589991 NJI589989:NJI589991 NTE589989:NTE589991 ODA589989:ODA589991 OMW589989:OMW589991 OWS589989:OWS589991 PGO589989:PGO589991 PQK589989:PQK589991 QAG589989:QAG589991 QKC589989:QKC589991 QTY589989:QTY589991 RDU589989:RDU589991 RNQ589989:RNQ589991 RXM589989:RXM589991 SHI589989:SHI589991 SRE589989:SRE589991 TBA589989:TBA589991 TKW589989:TKW589991 TUS589989:TUS589991 UEO589989:UEO589991 UOK589989:UOK589991 UYG589989:UYG589991 VIC589989:VIC589991 VRY589989:VRY589991 WBU589989:WBU589991 WLQ589989:WLQ589991 WVM589989:WVM589991 E655525:E655527 JA655525:JA655527 SW655525:SW655527 ACS655525:ACS655527 AMO655525:AMO655527 AWK655525:AWK655527 BGG655525:BGG655527 BQC655525:BQC655527 BZY655525:BZY655527 CJU655525:CJU655527 CTQ655525:CTQ655527 DDM655525:DDM655527 DNI655525:DNI655527 DXE655525:DXE655527 EHA655525:EHA655527 EQW655525:EQW655527 FAS655525:FAS655527 FKO655525:FKO655527 FUK655525:FUK655527 GEG655525:GEG655527 GOC655525:GOC655527 GXY655525:GXY655527 HHU655525:HHU655527 HRQ655525:HRQ655527 IBM655525:IBM655527 ILI655525:ILI655527 IVE655525:IVE655527 JFA655525:JFA655527 JOW655525:JOW655527 JYS655525:JYS655527 KIO655525:KIO655527 KSK655525:KSK655527 LCG655525:LCG655527 LMC655525:LMC655527 LVY655525:LVY655527 MFU655525:MFU655527 MPQ655525:MPQ655527 MZM655525:MZM655527 NJI655525:NJI655527 NTE655525:NTE655527 ODA655525:ODA655527 OMW655525:OMW655527 OWS655525:OWS655527 PGO655525:PGO655527 PQK655525:PQK655527 QAG655525:QAG655527 QKC655525:QKC655527 QTY655525:QTY655527 RDU655525:RDU655527 RNQ655525:RNQ655527 RXM655525:RXM655527 SHI655525:SHI655527 SRE655525:SRE655527 TBA655525:TBA655527 TKW655525:TKW655527 TUS655525:TUS655527 UEO655525:UEO655527 UOK655525:UOK655527 UYG655525:UYG655527 VIC655525:VIC655527 VRY655525:VRY655527 WBU655525:WBU655527 WLQ655525:WLQ655527 WVM655525:WVM655527 E721061:E721063 JA721061:JA721063 SW721061:SW721063 ACS721061:ACS721063 AMO721061:AMO721063 AWK721061:AWK721063 BGG721061:BGG721063 BQC721061:BQC721063 BZY721061:BZY721063 CJU721061:CJU721063 CTQ721061:CTQ721063 DDM721061:DDM721063 DNI721061:DNI721063 DXE721061:DXE721063 EHA721061:EHA721063 EQW721061:EQW721063 FAS721061:FAS721063 FKO721061:FKO721063 FUK721061:FUK721063 GEG721061:GEG721063 GOC721061:GOC721063 GXY721061:GXY721063 HHU721061:HHU721063 HRQ721061:HRQ721063 IBM721061:IBM721063 ILI721061:ILI721063 IVE721061:IVE721063 JFA721061:JFA721063 JOW721061:JOW721063 JYS721061:JYS721063 KIO721061:KIO721063 KSK721061:KSK721063 LCG721061:LCG721063 LMC721061:LMC721063 LVY721061:LVY721063 MFU721061:MFU721063 MPQ721061:MPQ721063 MZM721061:MZM721063 NJI721061:NJI721063 NTE721061:NTE721063 ODA721061:ODA721063 OMW721061:OMW721063 OWS721061:OWS721063 PGO721061:PGO721063 PQK721061:PQK721063 QAG721061:QAG721063 QKC721061:QKC721063 QTY721061:QTY721063 RDU721061:RDU721063 RNQ721061:RNQ721063 RXM721061:RXM721063 SHI721061:SHI721063 SRE721061:SRE721063 TBA721061:TBA721063 TKW721061:TKW721063 TUS721061:TUS721063 UEO721061:UEO721063 UOK721061:UOK721063 UYG721061:UYG721063 VIC721061:VIC721063 VRY721061:VRY721063 WBU721061:WBU721063 WLQ721061:WLQ721063 WVM721061:WVM721063 E786597:E786599 JA786597:JA786599 SW786597:SW786599 ACS786597:ACS786599 AMO786597:AMO786599 AWK786597:AWK786599 BGG786597:BGG786599 BQC786597:BQC786599 BZY786597:BZY786599 CJU786597:CJU786599 CTQ786597:CTQ786599 DDM786597:DDM786599 DNI786597:DNI786599 DXE786597:DXE786599 EHA786597:EHA786599 EQW786597:EQW786599 FAS786597:FAS786599 FKO786597:FKO786599 FUK786597:FUK786599 GEG786597:GEG786599 GOC786597:GOC786599 GXY786597:GXY786599 HHU786597:HHU786599 HRQ786597:HRQ786599 IBM786597:IBM786599 ILI786597:ILI786599 IVE786597:IVE786599 JFA786597:JFA786599 JOW786597:JOW786599 JYS786597:JYS786599 KIO786597:KIO786599 KSK786597:KSK786599 LCG786597:LCG786599 LMC786597:LMC786599 LVY786597:LVY786599 MFU786597:MFU786599 MPQ786597:MPQ786599 MZM786597:MZM786599 NJI786597:NJI786599 NTE786597:NTE786599 ODA786597:ODA786599 OMW786597:OMW786599 OWS786597:OWS786599 PGO786597:PGO786599 PQK786597:PQK786599 QAG786597:QAG786599 QKC786597:QKC786599 QTY786597:QTY786599 RDU786597:RDU786599 RNQ786597:RNQ786599 RXM786597:RXM786599 SHI786597:SHI786599 SRE786597:SRE786599 TBA786597:TBA786599 TKW786597:TKW786599 TUS786597:TUS786599 UEO786597:UEO786599 UOK786597:UOK786599 UYG786597:UYG786599 VIC786597:VIC786599 VRY786597:VRY786599 WBU786597:WBU786599 WLQ786597:WLQ786599 WVM786597:WVM786599 E852133:E852135 JA852133:JA852135 SW852133:SW852135 ACS852133:ACS852135 AMO852133:AMO852135 AWK852133:AWK852135 BGG852133:BGG852135 BQC852133:BQC852135 BZY852133:BZY852135 CJU852133:CJU852135 CTQ852133:CTQ852135 DDM852133:DDM852135 DNI852133:DNI852135 DXE852133:DXE852135 EHA852133:EHA852135 EQW852133:EQW852135 FAS852133:FAS852135 FKO852133:FKO852135 FUK852133:FUK852135 GEG852133:GEG852135 GOC852133:GOC852135 GXY852133:GXY852135 HHU852133:HHU852135 HRQ852133:HRQ852135 IBM852133:IBM852135 ILI852133:ILI852135 IVE852133:IVE852135 JFA852133:JFA852135 JOW852133:JOW852135 JYS852133:JYS852135 KIO852133:KIO852135 KSK852133:KSK852135 LCG852133:LCG852135 LMC852133:LMC852135 LVY852133:LVY852135 MFU852133:MFU852135 MPQ852133:MPQ852135 MZM852133:MZM852135 NJI852133:NJI852135 NTE852133:NTE852135 ODA852133:ODA852135 OMW852133:OMW852135 OWS852133:OWS852135 PGO852133:PGO852135 PQK852133:PQK852135 QAG852133:QAG852135 QKC852133:QKC852135 QTY852133:QTY852135 RDU852133:RDU852135 RNQ852133:RNQ852135 RXM852133:RXM852135 SHI852133:SHI852135 SRE852133:SRE852135 TBA852133:TBA852135 TKW852133:TKW852135 TUS852133:TUS852135 UEO852133:UEO852135 UOK852133:UOK852135 UYG852133:UYG852135 VIC852133:VIC852135 VRY852133:VRY852135 WBU852133:WBU852135 WLQ852133:WLQ852135 WVM852133:WVM852135 E917669:E917671 JA917669:JA917671 SW917669:SW917671 ACS917669:ACS917671 AMO917669:AMO917671 AWK917669:AWK917671 BGG917669:BGG917671 BQC917669:BQC917671 BZY917669:BZY917671 CJU917669:CJU917671 CTQ917669:CTQ917671 DDM917669:DDM917671 DNI917669:DNI917671 DXE917669:DXE917671 EHA917669:EHA917671 EQW917669:EQW917671 FAS917669:FAS917671 FKO917669:FKO917671 FUK917669:FUK917671 GEG917669:GEG917671 GOC917669:GOC917671 GXY917669:GXY917671 HHU917669:HHU917671 HRQ917669:HRQ917671 IBM917669:IBM917671 ILI917669:ILI917671 IVE917669:IVE917671 JFA917669:JFA917671 JOW917669:JOW917671 JYS917669:JYS917671 KIO917669:KIO917671 KSK917669:KSK917671 LCG917669:LCG917671 LMC917669:LMC917671 LVY917669:LVY917671 MFU917669:MFU917671 MPQ917669:MPQ917671 MZM917669:MZM917671 NJI917669:NJI917671 NTE917669:NTE917671 ODA917669:ODA917671 OMW917669:OMW917671 OWS917669:OWS917671 PGO917669:PGO917671 PQK917669:PQK917671 QAG917669:QAG917671 QKC917669:QKC917671 QTY917669:QTY917671 RDU917669:RDU917671 RNQ917669:RNQ917671 RXM917669:RXM917671 SHI917669:SHI917671 SRE917669:SRE917671 TBA917669:TBA917671 TKW917669:TKW917671 TUS917669:TUS917671 UEO917669:UEO917671 UOK917669:UOK917671 UYG917669:UYG917671 VIC917669:VIC917671 VRY917669:VRY917671 WBU917669:WBU917671 WLQ917669:WLQ917671 WVM917669:WVM917671 E983205:E983207 JA983205:JA983207 SW983205:SW983207 ACS983205:ACS983207 AMO983205:AMO983207 AWK983205:AWK983207 BGG983205:BGG983207 BQC983205:BQC983207 BZY983205:BZY983207 CJU983205:CJU983207 CTQ983205:CTQ983207 DDM983205:DDM983207 DNI983205:DNI983207 DXE983205:DXE983207 EHA983205:EHA983207 EQW983205:EQW983207 FAS983205:FAS983207 FKO983205:FKO983207 FUK983205:FUK983207 GEG983205:GEG983207 GOC983205:GOC983207 GXY983205:GXY983207 HHU983205:HHU983207 HRQ983205:HRQ983207 IBM983205:IBM983207 ILI983205:ILI983207 IVE983205:IVE983207 JFA983205:JFA983207 JOW983205:JOW983207 JYS983205:JYS983207 KIO983205:KIO983207 KSK983205:KSK983207 LCG983205:LCG983207 LMC983205:LMC983207 LVY983205:LVY983207 MFU983205:MFU983207 MPQ983205:MPQ983207 MZM983205:MZM983207 NJI983205:NJI983207 NTE983205:NTE983207 ODA983205:ODA983207 OMW983205:OMW983207 OWS983205:OWS983207 PGO983205:PGO983207 PQK983205:PQK983207 QAG983205:QAG983207 QKC983205:QKC983207 QTY983205:QTY983207 RDU983205:RDU983207 RNQ983205:RNQ983207 RXM983205:RXM983207 SHI983205:SHI983207 SRE983205:SRE983207 TBA983205:TBA983207 TKW983205:TKW983207 TUS983205:TUS983207 UEO983205:UEO983207 UOK983205:UOK983207 UYG983205:UYG983207 VIC983205:VIC983207 VRY983205:VRY983207 WBU983205:WBU983207 WLQ983205:WLQ983207 WVM983205:WVM983207 B181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B65717 IX65717 ST65717 ACP65717 AML65717 AWH65717 BGD65717 BPZ65717 BZV65717 CJR65717 CTN65717 DDJ65717 DNF65717 DXB65717 EGX65717 EQT65717 FAP65717 FKL65717 FUH65717 GED65717 GNZ65717 GXV65717 HHR65717 HRN65717 IBJ65717 ILF65717 IVB65717 JEX65717 JOT65717 JYP65717 KIL65717 KSH65717 LCD65717 LLZ65717 LVV65717 MFR65717 MPN65717 MZJ65717 NJF65717 NTB65717 OCX65717 OMT65717 OWP65717 PGL65717 PQH65717 QAD65717 QJZ65717 QTV65717 RDR65717 RNN65717 RXJ65717 SHF65717 SRB65717 TAX65717 TKT65717 TUP65717 UEL65717 UOH65717 UYD65717 VHZ65717 VRV65717 WBR65717 WLN65717 WVJ65717 B131253 IX131253 ST131253 ACP131253 AML131253 AWH131253 BGD131253 BPZ131253 BZV131253 CJR131253 CTN131253 DDJ131253 DNF131253 DXB131253 EGX131253 EQT131253 FAP131253 FKL131253 FUH131253 GED131253 GNZ131253 GXV131253 HHR131253 HRN131253 IBJ131253 ILF131253 IVB131253 JEX131253 JOT131253 JYP131253 KIL131253 KSH131253 LCD131253 LLZ131253 LVV131253 MFR131253 MPN131253 MZJ131253 NJF131253 NTB131253 OCX131253 OMT131253 OWP131253 PGL131253 PQH131253 QAD131253 QJZ131253 QTV131253 RDR131253 RNN131253 RXJ131253 SHF131253 SRB131253 TAX131253 TKT131253 TUP131253 UEL131253 UOH131253 UYD131253 VHZ131253 VRV131253 WBR131253 WLN131253 WVJ131253 B196789 IX196789 ST196789 ACP196789 AML196789 AWH196789 BGD196789 BPZ196789 BZV196789 CJR196789 CTN196789 DDJ196789 DNF196789 DXB196789 EGX196789 EQT196789 FAP196789 FKL196789 FUH196789 GED196789 GNZ196789 GXV196789 HHR196789 HRN196789 IBJ196789 ILF196789 IVB196789 JEX196789 JOT196789 JYP196789 KIL196789 KSH196789 LCD196789 LLZ196789 LVV196789 MFR196789 MPN196789 MZJ196789 NJF196789 NTB196789 OCX196789 OMT196789 OWP196789 PGL196789 PQH196789 QAD196789 QJZ196789 QTV196789 RDR196789 RNN196789 RXJ196789 SHF196789 SRB196789 TAX196789 TKT196789 TUP196789 UEL196789 UOH196789 UYD196789 VHZ196789 VRV196789 WBR196789 WLN196789 WVJ196789 B262325 IX262325 ST262325 ACP262325 AML262325 AWH262325 BGD262325 BPZ262325 BZV262325 CJR262325 CTN262325 DDJ262325 DNF262325 DXB262325 EGX262325 EQT262325 FAP262325 FKL262325 FUH262325 GED262325 GNZ262325 GXV262325 HHR262325 HRN262325 IBJ262325 ILF262325 IVB262325 JEX262325 JOT262325 JYP262325 KIL262325 KSH262325 LCD262325 LLZ262325 LVV262325 MFR262325 MPN262325 MZJ262325 NJF262325 NTB262325 OCX262325 OMT262325 OWP262325 PGL262325 PQH262325 QAD262325 QJZ262325 QTV262325 RDR262325 RNN262325 RXJ262325 SHF262325 SRB262325 TAX262325 TKT262325 TUP262325 UEL262325 UOH262325 UYD262325 VHZ262325 VRV262325 WBR262325 WLN262325 WVJ262325 B327861 IX327861 ST327861 ACP327861 AML327861 AWH327861 BGD327861 BPZ327861 BZV327861 CJR327861 CTN327861 DDJ327861 DNF327861 DXB327861 EGX327861 EQT327861 FAP327861 FKL327861 FUH327861 GED327861 GNZ327861 GXV327861 HHR327861 HRN327861 IBJ327861 ILF327861 IVB327861 JEX327861 JOT327861 JYP327861 KIL327861 KSH327861 LCD327861 LLZ327861 LVV327861 MFR327861 MPN327861 MZJ327861 NJF327861 NTB327861 OCX327861 OMT327861 OWP327861 PGL327861 PQH327861 QAD327861 QJZ327861 QTV327861 RDR327861 RNN327861 RXJ327861 SHF327861 SRB327861 TAX327861 TKT327861 TUP327861 UEL327861 UOH327861 UYD327861 VHZ327861 VRV327861 WBR327861 WLN327861 WVJ327861 B393397 IX393397 ST393397 ACP393397 AML393397 AWH393397 BGD393397 BPZ393397 BZV393397 CJR393397 CTN393397 DDJ393397 DNF393397 DXB393397 EGX393397 EQT393397 FAP393397 FKL393397 FUH393397 GED393397 GNZ393397 GXV393397 HHR393397 HRN393397 IBJ393397 ILF393397 IVB393397 JEX393397 JOT393397 JYP393397 KIL393397 KSH393397 LCD393397 LLZ393397 LVV393397 MFR393397 MPN393397 MZJ393397 NJF393397 NTB393397 OCX393397 OMT393397 OWP393397 PGL393397 PQH393397 QAD393397 QJZ393397 QTV393397 RDR393397 RNN393397 RXJ393397 SHF393397 SRB393397 TAX393397 TKT393397 TUP393397 UEL393397 UOH393397 UYD393397 VHZ393397 VRV393397 WBR393397 WLN393397 WVJ393397 B458933 IX458933 ST458933 ACP458933 AML458933 AWH458933 BGD458933 BPZ458933 BZV458933 CJR458933 CTN458933 DDJ458933 DNF458933 DXB458933 EGX458933 EQT458933 FAP458933 FKL458933 FUH458933 GED458933 GNZ458933 GXV458933 HHR458933 HRN458933 IBJ458933 ILF458933 IVB458933 JEX458933 JOT458933 JYP458933 KIL458933 KSH458933 LCD458933 LLZ458933 LVV458933 MFR458933 MPN458933 MZJ458933 NJF458933 NTB458933 OCX458933 OMT458933 OWP458933 PGL458933 PQH458933 QAD458933 QJZ458933 QTV458933 RDR458933 RNN458933 RXJ458933 SHF458933 SRB458933 TAX458933 TKT458933 TUP458933 UEL458933 UOH458933 UYD458933 VHZ458933 VRV458933 WBR458933 WLN458933 WVJ458933 B524469 IX524469 ST524469 ACP524469 AML524469 AWH524469 BGD524469 BPZ524469 BZV524469 CJR524469 CTN524469 DDJ524469 DNF524469 DXB524469 EGX524469 EQT524469 FAP524469 FKL524469 FUH524469 GED524469 GNZ524469 GXV524469 HHR524469 HRN524469 IBJ524469 ILF524469 IVB524469 JEX524469 JOT524469 JYP524469 KIL524469 KSH524469 LCD524469 LLZ524469 LVV524469 MFR524469 MPN524469 MZJ524469 NJF524469 NTB524469 OCX524469 OMT524469 OWP524469 PGL524469 PQH524469 QAD524469 QJZ524469 QTV524469 RDR524469 RNN524469 RXJ524469 SHF524469 SRB524469 TAX524469 TKT524469 TUP524469 UEL524469 UOH524469 UYD524469 VHZ524469 VRV524469 WBR524469 WLN524469 WVJ524469 B590005 IX590005 ST590005 ACP590005 AML590005 AWH590005 BGD590005 BPZ590005 BZV590005 CJR590005 CTN590005 DDJ590005 DNF590005 DXB590005 EGX590005 EQT590005 FAP590005 FKL590005 FUH590005 GED590005 GNZ590005 GXV590005 HHR590005 HRN590005 IBJ590005 ILF590005 IVB590005 JEX590005 JOT590005 JYP590005 KIL590005 KSH590005 LCD590005 LLZ590005 LVV590005 MFR590005 MPN590005 MZJ590005 NJF590005 NTB590005 OCX590005 OMT590005 OWP590005 PGL590005 PQH590005 QAD590005 QJZ590005 QTV590005 RDR590005 RNN590005 RXJ590005 SHF590005 SRB590005 TAX590005 TKT590005 TUP590005 UEL590005 UOH590005 UYD590005 VHZ590005 VRV590005 WBR590005 WLN590005 WVJ590005 B655541 IX655541 ST655541 ACP655541 AML655541 AWH655541 BGD655541 BPZ655541 BZV655541 CJR655541 CTN655541 DDJ655541 DNF655541 DXB655541 EGX655541 EQT655541 FAP655541 FKL655541 FUH655541 GED655541 GNZ655541 GXV655541 HHR655541 HRN655541 IBJ655541 ILF655541 IVB655541 JEX655541 JOT655541 JYP655541 KIL655541 KSH655541 LCD655541 LLZ655541 LVV655541 MFR655541 MPN655541 MZJ655541 NJF655541 NTB655541 OCX655541 OMT655541 OWP655541 PGL655541 PQH655541 QAD655541 QJZ655541 QTV655541 RDR655541 RNN655541 RXJ655541 SHF655541 SRB655541 TAX655541 TKT655541 TUP655541 UEL655541 UOH655541 UYD655541 VHZ655541 VRV655541 WBR655541 WLN655541 WVJ655541 B721077 IX721077 ST721077 ACP721077 AML721077 AWH721077 BGD721077 BPZ721077 BZV721077 CJR721077 CTN721077 DDJ721077 DNF721077 DXB721077 EGX721077 EQT721077 FAP721077 FKL721077 FUH721077 GED721077 GNZ721077 GXV721077 HHR721077 HRN721077 IBJ721077 ILF721077 IVB721077 JEX721077 JOT721077 JYP721077 KIL721077 KSH721077 LCD721077 LLZ721077 LVV721077 MFR721077 MPN721077 MZJ721077 NJF721077 NTB721077 OCX721077 OMT721077 OWP721077 PGL721077 PQH721077 QAD721077 QJZ721077 QTV721077 RDR721077 RNN721077 RXJ721077 SHF721077 SRB721077 TAX721077 TKT721077 TUP721077 UEL721077 UOH721077 UYD721077 VHZ721077 VRV721077 WBR721077 WLN721077 WVJ721077 B786613 IX786613 ST786613 ACP786613 AML786613 AWH786613 BGD786613 BPZ786613 BZV786613 CJR786613 CTN786613 DDJ786613 DNF786613 DXB786613 EGX786613 EQT786613 FAP786613 FKL786613 FUH786613 GED786613 GNZ786613 GXV786613 HHR786613 HRN786613 IBJ786613 ILF786613 IVB786613 JEX786613 JOT786613 JYP786613 KIL786613 KSH786613 LCD786613 LLZ786613 LVV786613 MFR786613 MPN786613 MZJ786613 NJF786613 NTB786613 OCX786613 OMT786613 OWP786613 PGL786613 PQH786613 QAD786613 QJZ786613 QTV786613 RDR786613 RNN786613 RXJ786613 SHF786613 SRB786613 TAX786613 TKT786613 TUP786613 UEL786613 UOH786613 UYD786613 VHZ786613 VRV786613 WBR786613 WLN786613 WVJ786613 B852149 IX852149 ST852149 ACP852149 AML852149 AWH852149 BGD852149 BPZ852149 BZV852149 CJR852149 CTN852149 DDJ852149 DNF852149 DXB852149 EGX852149 EQT852149 FAP852149 FKL852149 FUH852149 GED852149 GNZ852149 GXV852149 HHR852149 HRN852149 IBJ852149 ILF852149 IVB852149 JEX852149 JOT852149 JYP852149 KIL852149 KSH852149 LCD852149 LLZ852149 LVV852149 MFR852149 MPN852149 MZJ852149 NJF852149 NTB852149 OCX852149 OMT852149 OWP852149 PGL852149 PQH852149 QAD852149 QJZ852149 QTV852149 RDR852149 RNN852149 RXJ852149 SHF852149 SRB852149 TAX852149 TKT852149 TUP852149 UEL852149 UOH852149 UYD852149 VHZ852149 VRV852149 WBR852149 WLN852149 WVJ852149 B917685 IX917685 ST917685 ACP917685 AML917685 AWH917685 BGD917685 BPZ917685 BZV917685 CJR917685 CTN917685 DDJ917685 DNF917685 DXB917685 EGX917685 EQT917685 FAP917685 FKL917685 FUH917685 GED917685 GNZ917685 GXV917685 HHR917685 HRN917685 IBJ917685 ILF917685 IVB917685 JEX917685 JOT917685 JYP917685 KIL917685 KSH917685 LCD917685 LLZ917685 LVV917685 MFR917685 MPN917685 MZJ917685 NJF917685 NTB917685 OCX917685 OMT917685 OWP917685 PGL917685 PQH917685 QAD917685 QJZ917685 QTV917685 RDR917685 RNN917685 RXJ917685 SHF917685 SRB917685 TAX917685 TKT917685 TUP917685 UEL917685 UOH917685 UYD917685 VHZ917685 VRV917685 WBR917685 WLN917685 WVJ917685 B983221 IX983221 ST983221 ACP983221 AML983221 AWH983221 BGD983221 BPZ983221 BZV983221 CJR983221 CTN983221 DDJ983221 DNF983221 DXB983221 EGX983221 EQT983221 FAP983221 FKL983221 FUH983221 GED983221 GNZ983221 GXV983221 HHR983221 HRN983221 IBJ983221 ILF983221 IVB983221 JEX983221 JOT983221 JYP983221 KIL983221 KSH983221 LCD983221 LLZ983221 LVV983221 MFR983221 MPN983221 MZJ983221 NJF983221 NTB983221 OCX983221 OMT983221 OWP983221 PGL983221 PQH983221 QAD983221 QJZ983221 QTV983221 RDR983221 RNN983221 RXJ983221 SHF983221 SRB983221 TAX983221 TKT983221 TUP983221 UEL983221 UOH983221 UYD983221 VHZ983221 VRV983221 WBR983221 WLN983221 WVJ983221 E182:E184 JA182:JA184 SW182:SW184 ACS182:ACS184 AMO182:AMO184 AWK182:AWK184 BGG182:BGG184 BQC182:BQC184 BZY182:BZY184 CJU182:CJU184 CTQ182:CTQ184 DDM182:DDM184 DNI182:DNI184 DXE182:DXE184 EHA182:EHA184 EQW182:EQW184 FAS182:FAS184 FKO182:FKO184 FUK182:FUK184 GEG182:GEG184 GOC182:GOC184 GXY182:GXY184 HHU182:HHU184 HRQ182:HRQ184 IBM182:IBM184 ILI182:ILI184 IVE182:IVE184 JFA182:JFA184 JOW182:JOW184 JYS182:JYS184 KIO182:KIO184 KSK182:KSK184 LCG182:LCG184 LMC182:LMC184 LVY182:LVY184 MFU182:MFU184 MPQ182:MPQ184 MZM182:MZM184 NJI182:NJI184 NTE182:NTE184 ODA182:ODA184 OMW182:OMW184 OWS182:OWS184 PGO182:PGO184 PQK182:PQK184 QAG182:QAG184 QKC182:QKC184 QTY182:QTY184 RDU182:RDU184 RNQ182:RNQ184 RXM182:RXM184 SHI182:SHI184 SRE182:SRE184 TBA182:TBA184 TKW182:TKW184 TUS182:TUS184 UEO182:UEO184 UOK182:UOK184 UYG182:UYG184 VIC182:VIC184 VRY182:VRY184 WBU182:WBU184 WLQ182:WLQ184 WVM182:WVM184 E65718:E65720 JA65718:JA65720 SW65718:SW65720 ACS65718:ACS65720 AMO65718:AMO65720 AWK65718:AWK65720 BGG65718:BGG65720 BQC65718:BQC65720 BZY65718:BZY65720 CJU65718:CJU65720 CTQ65718:CTQ65720 DDM65718:DDM65720 DNI65718:DNI65720 DXE65718:DXE65720 EHA65718:EHA65720 EQW65718:EQW65720 FAS65718:FAS65720 FKO65718:FKO65720 FUK65718:FUK65720 GEG65718:GEG65720 GOC65718:GOC65720 GXY65718:GXY65720 HHU65718:HHU65720 HRQ65718:HRQ65720 IBM65718:IBM65720 ILI65718:ILI65720 IVE65718:IVE65720 JFA65718:JFA65720 JOW65718:JOW65720 JYS65718:JYS65720 KIO65718:KIO65720 KSK65718:KSK65720 LCG65718:LCG65720 LMC65718:LMC65720 LVY65718:LVY65720 MFU65718:MFU65720 MPQ65718:MPQ65720 MZM65718:MZM65720 NJI65718:NJI65720 NTE65718:NTE65720 ODA65718:ODA65720 OMW65718:OMW65720 OWS65718:OWS65720 PGO65718:PGO65720 PQK65718:PQK65720 QAG65718:QAG65720 QKC65718:QKC65720 QTY65718:QTY65720 RDU65718:RDU65720 RNQ65718:RNQ65720 RXM65718:RXM65720 SHI65718:SHI65720 SRE65718:SRE65720 TBA65718:TBA65720 TKW65718:TKW65720 TUS65718:TUS65720 UEO65718:UEO65720 UOK65718:UOK65720 UYG65718:UYG65720 VIC65718:VIC65720 VRY65718:VRY65720 WBU65718:WBU65720 WLQ65718:WLQ65720 WVM65718:WVM65720 E131254:E131256 JA131254:JA131256 SW131254:SW131256 ACS131254:ACS131256 AMO131254:AMO131256 AWK131254:AWK131256 BGG131254:BGG131256 BQC131254:BQC131256 BZY131254:BZY131256 CJU131254:CJU131256 CTQ131254:CTQ131256 DDM131254:DDM131256 DNI131254:DNI131256 DXE131254:DXE131256 EHA131254:EHA131256 EQW131254:EQW131256 FAS131254:FAS131256 FKO131254:FKO131256 FUK131254:FUK131256 GEG131254:GEG131256 GOC131254:GOC131256 GXY131254:GXY131256 HHU131254:HHU131256 HRQ131254:HRQ131256 IBM131254:IBM131256 ILI131254:ILI131256 IVE131254:IVE131256 JFA131254:JFA131256 JOW131254:JOW131256 JYS131254:JYS131256 KIO131254:KIO131256 KSK131254:KSK131256 LCG131254:LCG131256 LMC131254:LMC131256 LVY131254:LVY131256 MFU131254:MFU131256 MPQ131254:MPQ131256 MZM131254:MZM131256 NJI131254:NJI131256 NTE131254:NTE131256 ODA131254:ODA131256 OMW131254:OMW131256 OWS131254:OWS131256 PGO131254:PGO131256 PQK131254:PQK131256 QAG131254:QAG131256 QKC131254:QKC131256 QTY131254:QTY131256 RDU131254:RDU131256 RNQ131254:RNQ131256 RXM131254:RXM131256 SHI131254:SHI131256 SRE131254:SRE131256 TBA131254:TBA131256 TKW131254:TKW131256 TUS131254:TUS131256 UEO131254:UEO131256 UOK131254:UOK131256 UYG131254:UYG131256 VIC131254:VIC131256 VRY131254:VRY131256 WBU131254:WBU131256 WLQ131254:WLQ131256 WVM131254:WVM131256 E196790:E196792 JA196790:JA196792 SW196790:SW196792 ACS196790:ACS196792 AMO196790:AMO196792 AWK196790:AWK196792 BGG196790:BGG196792 BQC196790:BQC196792 BZY196790:BZY196792 CJU196790:CJU196792 CTQ196790:CTQ196792 DDM196790:DDM196792 DNI196790:DNI196792 DXE196790:DXE196792 EHA196790:EHA196792 EQW196790:EQW196792 FAS196790:FAS196792 FKO196790:FKO196792 FUK196790:FUK196792 GEG196790:GEG196792 GOC196790:GOC196792 GXY196790:GXY196792 HHU196790:HHU196792 HRQ196790:HRQ196792 IBM196790:IBM196792 ILI196790:ILI196792 IVE196790:IVE196792 JFA196790:JFA196792 JOW196790:JOW196792 JYS196790:JYS196792 KIO196790:KIO196792 KSK196790:KSK196792 LCG196790:LCG196792 LMC196790:LMC196792 LVY196790:LVY196792 MFU196790:MFU196792 MPQ196790:MPQ196792 MZM196790:MZM196792 NJI196790:NJI196792 NTE196790:NTE196792 ODA196790:ODA196792 OMW196790:OMW196792 OWS196790:OWS196792 PGO196790:PGO196792 PQK196790:PQK196792 QAG196790:QAG196792 QKC196790:QKC196792 QTY196790:QTY196792 RDU196790:RDU196792 RNQ196790:RNQ196792 RXM196790:RXM196792 SHI196790:SHI196792 SRE196790:SRE196792 TBA196790:TBA196792 TKW196790:TKW196792 TUS196790:TUS196792 UEO196790:UEO196792 UOK196790:UOK196792 UYG196790:UYG196792 VIC196790:VIC196792 VRY196790:VRY196792 WBU196790:WBU196792 WLQ196790:WLQ196792 WVM196790:WVM196792 E262326:E262328 JA262326:JA262328 SW262326:SW262328 ACS262326:ACS262328 AMO262326:AMO262328 AWK262326:AWK262328 BGG262326:BGG262328 BQC262326:BQC262328 BZY262326:BZY262328 CJU262326:CJU262328 CTQ262326:CTQ262328 DDM262326:DDM262328 DNI262326:DNI262328 DXE262326:DXE262328 EHA262326:EHA262328 EQW262326:EQW262328 FAS262326:FAS262328 FKO262326:FKO262328 FUK262326:FUK262328 GEG262326:GEG262328 GOC262326:GOC262328 GXY262326:GXY262328 HHU262326:HHU262328 HRQ262326:HRQ262328 IBM262326:IBM262328 ILI262326:ILI262328 IVE262326:IVE262328 JFA262326:JFA262328 JOW262326:JOW262328 JYS262326:JYS262328 KIO262326:KIO262328 KSK262326:KSK262328 LCG262326:LCG262328 LMC262326:LMC262328 LVY262326:LVY262328 MFU262326:MFU262328 MPQ262326:MPQ262328 MZM262326:MZM262328 NJI262326:NJI262328 NTE262326:NTE262328 ODA262326:ODA262328 OMW262326:OMW262328 OWS262326:OWS262328 PGO262326:PGO262328 PQK262326:PQK262328 QAG262326:QAG262328 QKC262326:QKC262328 QTY262326:QTY262328 RDU262326:RDU262328 RNQ262326:RNQ262328 RXM262326:RXM262328 SHI262326:SHI262328 SRE262326:SRE262328 TBA262326:TBA262328 TKW262326:TKW262328 TUS262326:TUS262328 UEO262326:UEO262328 UOK262326:UOK262328 UYG262326:UYG262328 VIC262326:VIC262328 VRY262326:VRY262328 WBU262326:WBU262328 WLQ262326:WLQ262328 WVM262326:WVM262328 E327862:E327864 JA327862:JA327864 SW327862:SW327864 ACS327862:ACS327864 AMO327862:AMO327864 AWK327862:AWK327864 BGG327862:BGG327864 BQC327862:BQC327864 BZY327862:BZY327864 CJU327862:CJU327864 CTQ327862:CTQ327864 DDM327862:DDM327864 DNI327862:DNI327864 DXE327862:DXE327864 EHA327862:EHA327864 EQW327862:EQW327864 FAS327862:FAS327864 FKO327862:FKO327864 FUK327862:FUK327864 GEG327862:GEG327864 GOC327862:GOC327864 GXY327862:GXY327864 HHU327862:HHU327864 HRQ327862:HRQ327864 IBM327862:IBM327864 ILI327862:ILI327864 IVE327862:IVE327864 JFA327862:JFA327864 JOW327862:JOW327864 JYS327862:JYS327864 KIO327862:KIO327864 KSK327862:KSK327864 LCG327862:LCG327864 LMC327862:LMC327864 LVY327862:LVY327864 MFU327862:MFU327864 MPQ327862:MPQ327864 MZM327862:MZM327864 NJI327862:NJI327864 NTE327862:NTE327864 ODA327862:ODA327864 OMW327862:OMW327864 OWS327862:OWS327864 PGO327862:PGO327864 PQK327862:PQK327864 QAG327862:QAG327864 QKC327862:QKC327864 QTY327862:QTY327864 RDU327862:RDU327864 RNQ327862:RNQ327864 RXM327862:RXM327864 SHI327862:SHI327864 SRE327862:SRE327864 TBA327862:TBA327864 TKW327862:TKW327864 TUS327862:TUS327864 UEO327862:UEO327864 UOK327862:UOK327864 UYG327862:UYG327864 VIC327862:VIC327864 VRY327862:VRY327864 WBU327862:WBU327864 WLQ327862:WLQ327864 WVM327862:WVM327864 E393398:E393400 JA393398:JA393400 SW393398:SW393400 ACS393398:ACS393400 AMO393398:AMO393400 AWK393398:AWK393400 BGG393398:BGG393400 BQC393398:BQC393400 BZY393398:BZY393400 CJU393398:CJU393400 CTQ393398:CTQ393400 DDM393398:DDM393400 DNI393398:DNI393400 DXE393398:DXE393400 EHA393398:EHA393400 EQW393398:EQW393400 FAS393398:FAS393400 FKO393398:FKO393400 FUK393398:FUK393400 GEG393398:GEG393400 GOC393398:GOC393400 GXY393398:GXY393400 HHU393398:HHU393400 HRQ393398:HRQ393400 IBM393398:IBM393400 ILI393398:ILI393400 IVE393398:IVE393400 JFA393398:JFA393400 JOW393398:JOW393400 JYS393398:JYS393400 KIO393398:KIO393400 KSK393398:KSK393400 LCG393398:LCG393400 LMC393398:LMC393400 LVY393398:LVY393400 MFU393398:MFU393400 MPQ393398:MPQ393400 MZM393398:MZM393400 NJI393398:NJI393400 NTE393398:NTE393400 ODA393398:ODA393400 OMW393398:OMW393400 OWS393398:OWS393400 PGO393398:PGO393400 PQK393398:PQK393400 QAG393398:QAG393400 QKC393398:QKC393400 QTY393398:QTY393400 RDU393398:RDU393400 RNQ393398:RNQ393400 RXM393398:RXM393400 SHI393398:SHI393400 SRE393398:SRE393400 TBA393398:TBA393400 TKW393398:TKW393400 TUS393398:TUS393400 UEO393398:UEO393400 UOK393398:UOK393400 UYG393398:UYG393400 VIC393398:VIC393400 VRY393398:VRY393400 WBU393398:WBU393400 WLQ393398:WLQ393400 WVM393398:WVM393400 E458934:E458936 JA458934:JA458936 SW458934:SW458936 ACS458934:ACS458936 AMO458934:AMO458936 AWK458934:AWK458936 BGG458934:BGG458936 BQC458934:BQC458936 BZY458934:BZY458936 CJU458934:CJU458936 CTQ458934:CTQ458936 DDM458934:DDM458936 DNI458934:DNI458936 DXE458934:DXE458936 EHA458934:EHA458936 EQW458934:EQW458936 FAS458934:FAS458936 FKO458934:FKO458936 FUK458934:FUK458936 GEG458934:GEG458936 GOC458934:GOC458936 GXY458934:GXY458936 HHU458934:HHU458936 HRQ458934:HRQ458936 IBM458934:IBM458936 ILI458934:ILI458936 IVE458934:IVE458936 JFA458934:JFA458936 JOW458934:JOW458936 JYS458934:JYS458936 KIO458934:KIO458936 KSK458934:KSK458936 LCG458934:LCG458936 LMC458934:LMC458936 LVY458934:LVY458936 MFU458934:MFU458936 MPQ458934:MPQ458936 MZM458934:MZM458936 NJI458934:NJI458936 NTE458934:NTE458936 ODA458934:ODA458936 OMW458934:OMW458936 OWS458934:OWS458936 PGO458934:PGO458936 PQK458934:PQK458936 QAG458934:QAG458936 QKC458934:QKC458936 QTY458934:QTY458936 RDU458934:RDU458936 RNQ458934:RNQ458936 RXM458934:RXM458936 SHI458934:SHI458936 SRE458934:SRE458936 TBA458934:TBA458936 TKW458934:TKW458936 TUS458934:TUS458936 UEO458934:UEO458936 UOK458934:UOK458936 UYG458934:UYG458936 VIC458934:VIC458936 VRY458934:VRY458936 WBU458934:WBU458936 WLQ458934:WLQ458936 WVM458934:WVM458936 E524470:E524472 JA524470:JA524472 SW524470:SW524472 ACS524470:ACS524472 AMO524470:AMO524472 AWK524470:AWK524472 BGG524470:BGG524472 BQC524470:BQC524472 BZY524470:BZY524472 CJU524470:CJU524472 CTQ524470:CTQ524472 DDM524470:DDM524472 DNI524470:DNI524472 DXE524470:DXE524472 EHA524470:EHA524472 EQW524470:EQW524472 FAS524470:FAS524472 FKO524470:FKO524472 FUK524470:FUK524472 GEG524470:GEG524472 GOC524470:GOC524472 GXY524470:GXY524472 HHU524470:HHU524472 HRQ524470:HRQ524472 IBM524470:IBM524472 ILI524470:ILI524472 IVE524470:IVE524472 JFA524470:JFA524472 JOW524470:JOW524472 JYS524470:JYS524472 KIO524470:KIO524472 KSK524470:KSK524472 LCG524470:LCG524472 LMC524470:LMC524472 LVY524470:LVY524472 MFU524470:MFU524472 MPQ524470:MPQ524472 MZM524470:MZM524472 NJI524470:NJI524472 NTE524470:NTE524472 ODA524470:ODA524472 OMW524470:OMW524472 OWS524470:OWS524472 PGO524470:PGO524472 PQK524470:PQK524472 QAG524470:QAG524472 QKC524470:QKC524472 QTY524470:QTY524472 RDU524470:RDU524472 RNQ524470:RNQ524472 RXM524470:RXM524472 SHI524470:SHI524472 SRE524470:SRE524472 TBA524470:TBA524472 TKW524470:TKW524472 TUS524470:TUS524472 UEO524470:UEO524472 UOK524470:UOK524472 UYG524470:UYG524472 VIC524470:VIC524472 VRY524470:VRY524472 WBU524470:WBU524472 WLQ524470:WLQ524472 WVM524470:WVM524472 E590006:E590008 JA590006:JA590008 SW590006:SW590008 ACS590006:ACS590008 AMO590006:AMO590008 AWK590006:AWK590008 BGG590006:BGG590008 BQC590006:BQC590008 BZY590006:BZY590008 CJU590006:CJU590008 CTQ590006:CTQ590008 DDM590006:DDM590008 DNI590006:DNI590008 DXE590006:DXE590008 EHA590006:EHA590008 EQW590006:EQW590008 FAS590006:FAS590008 FKO590006:FKO590008 FUK590006:FUK590008 GEG590006:GEG590008 GOC590006:GOC590008 GXY590006:GXY590008 HHU590006:HHU590008 HRQ590006:HRQ590008 IBM590006:IBM590008 ILI590006:ILI590008 IVE590006:IVE590008 JFA590006:JFA590008 JOW590006:JOW590008 JYS590006:JYS590008 KIO590006:KIO590008 KSK590006:KSK590008 LCG590006:LCG590008 LMC590006:LMC590008 LVY590006:LVY590008 MFU590006:MFU590008 MPQ590006:MPQ590008 MZM590006:MZM590008 NJI590006:NJI590008 NTE590006:NTE590008 ODA590006:ODA590008 OMW590006:OMW590008 OWS590006:OWS590008 PGO590006:PGO590008 PQK590006:PQK590008 QAG590006:QAG590008 QKC590006:QKC590008 QTY590006:QTY590008 RDU590006:RDU590008 RNQ590006:RNQ590008 RXM590006:RXM590008 SHI590006:SHI590008 SRE590006:SRE590008 TBA590006:TBA590008 TKW590006:TKW590008 TUS590006:TUS590008 UEO590006:UEO590008 UOK590006:UOK590008 UYG590006:UYG590008 VIC590006:VIC590008 VRY590006:VRY590008 WBU590006:WBU590008 WLQ590006:WLQ590008 WVM590006:WVM590008 E655542:E655544 JA655542:JA655544 SW655542:SW655544 ACS655542:ACS655544 AMO655542:AMO655544 AWK655542:AWK655544 BGG655542:BGG655544 BQC655542:BQC655544 BZY655542:BZY655544 CJU655542:CJU655544 CTQ655542:CTQ655544 DDM655542:DDM655544 DNI655542:DNI655544 DXE655542:DXE655544 EHA655542:EHA655544 EQW655542:EQW655544 FAS655542:FAS655544 FKO655542:FKO655544 FUK655542:FUK655544 GEG655542:GEG655544 GOC655542:GOC655544 GXY655542:GXY655544 HHU655542:HHU655544 HRQ655542:HRQ655544 IBM655542:IBM655544 ILI655542:ILI655544 IVE655542:IVE655544 JFA655542:JFA655544 JOW655542:JOW655544 JYS655542:JYS655544 KIO655542:KIO655544 KSK655542:KSK655544 LCG655542:LCG655544 LMC655542:LMC655544 LVY655542:LVY655544 MFU655542:MFU655544 MPQ655542:MPQ655544 MZM655542:MZM655544 NJI655542:NJI655544 NTE655542:NTE655544 ODA655542:ODA655544 OMW655542:OMW655544 OWS655542:OWS655544 PGO655542:PGO655544 PQK655542:PQK655544 QAG655542:QAG655544 QKC655542:QKC655544 QTY655542:QTY655544 RDU655542:RDU655544 RNQ655542:RNQ655544 RXM655542:RXM655544 SHI655542:SHI655544 SRE655542:SRE655544 TBA655542:TBA655544 TKW655542:TKW655544 TUS655542:TUS655544 UEO655542:UEO655544 UOK655542:UOK655544 UYG655542:UYG655544 VIC655542:VIC655544 VRY655542:VRY655544 WBU655542:WBU655544 WLQ655542:WLQ655544 WVM655542:WVM655544 E721078:E721080 JA721078:JA721080 SW721078:SW721080 ACS721078:ACS721080 AMO721078:AMO721080 AWK721078:AWK721080 BGG721078:BGG721080 BQC721078:BQC721080 BZY721078:BZY721080 CJU721078:CJU721080 CTQ721078:CTQ721080 DDM721078:DDM721080 DNI721078:DNI721080 DXE721078:DXE721080 EHA721078:EHA721080 EQW721078:EQW721080 FAS721078:FAS721080 FKO721078:FKO721080 FUK721078:FUK721080 GEG721078:GEG721080 GOC721078:GOC721080 GXY721078:GXY721080 HHU721078:HHU721080 HRQ721078:HRQ721080 IBM721078:IBM721080 ILI721078:ILI721080 IVE721078:IVE721080 JFA721078:JFA721080 JOW721078:JOW721080 JYS721078:JYS721080 KIO721078:KIO721080 KSK721078:KSK721080 LCG721078:LCG721080 LMC721078:LMC721080 LVY721078:LVY721080 MFU721078:MFU721080 MPQ721078:MPQ721080 MZM721078:MZM721080 NJI721078:NJI721080 NTE721078:NTE721080 ODA721078:ODA721080 OMW721078:OMW721080 OWS721078:OWS721080 PGO721078:PGO721080 PQK721078:PQK721080 QAG721078:QAG721080 QKC721078:QKC721080 QTY721078:QTY721080 RDU721078:RDU721080 RNQ721078:RNQ721080 RXM721078:RXM721080 SHI721078:SHI721080 SRE721078:SRE721080 TBA721078:TBA721080 TKW721078:TKW721080 TUS721078:TUS721080 UEO721078:UEO721080 UOK721078:UOK721080 UYG721078:UYG721080 VIC721078:VIC721080 VRY721078:VRY721080 WBU721078:WBU721080 WLQ721078:WLQ721080 WVM721078:WVM721080 E786614:E786616 JA786614:JA786616 SW786614:SW786616 ACS786614:ACS786616 AMO786614:AMO786616 AWK786614:AWK786616 BGG786614:BGG786616 BQC786614:BQC786616 BZY786614:BZY786616 CJU786614:CJU786616 CTQ786614:CTQ786616 DDM786614:DDM786616 DNI786614:DNI786616 DXE786614:DXE786616 EHA786614:EHA786616 EQW786614:EQW786616 FAS786614:FAS786616 FKO786614:FKO786616 FUK786614:FUK786616 GEG786614:GEG786616 GOC786614:GOC786616 GXY786614:GXY786616 HHU786614:HHU786616 HRQ786614:HRQ786616 IBM786614:IBM786616 ILI786614:ILI786616 IVE786614:IVE786616 JFA786614:JFA786616 JOW786614:JOW786616 JYS786614:JYS786616 KIO786614:KIO786616 KSK786614:KSK786616 LCG786614:LCG786616 LMC786614:LMC786616 LVY786614:LVY786616 MFU786614:MFU786616 MPQ786614:MPQ786616 MZM786614:MZM786616 NJI786614:NJI786616 NTE786614:NTE786616 ODA786614:ODA786616 OMW786614:OMW786616 OWS786614:OWS786616 PGO786614:PGO786616 PQK786614:PQK786616 QAG786614:QAG786616 QKC786614:QKC786616 QTY786614:QTY786616 RDU786614:RDU786616 RNQ786614:RNQ786616 RXM786614:RXM786616 SHI786614:SHI786616 SRE786614:SRE786616 TBA786614:TBA786616 TKW786614:TKW786616 TUS786614:TUS786616 UEO786614:UEO786616 UOK786614:UOK786616 UYG786614:UYG786616 VIC786614:VIC786616 VRY786614:VRY786616 WBU786614:WBU786616 WLQ786614:WLQ786616 WVM786614:WVM786616 E852150:E852152 JA852150:JA852152 SW852150:SW852152 ACS852150:ACS852152 AMO852150:AMO852152 AWK852150:AWK852152 BGG852150:BGG852152 BQC852150:BQC852152 BZY852150:BZY852152 CJU852150:CJU852152 CTQ852150:CTQ852152 DDM852150:DDM852152 DNI852150:DNI852152 DXE852150:DXE852152 EHA852150:EHA852152 EQW852150:EQW852152 FAS852150:FAS852152 FKO852150:FKO852152 FUK852150:FUK852152 GEG852150:GEG852152 GOC852150:GOC852152 GXY852150:GXY852152 HHU852150:HHU852152 HRQ852150:HRQ852152 IBM852150:IBM852152 ILI852150:ILI852152 IVE852150:IVE852152 JFA852150:JFA852152 JOW852150:JOW852152 JYS852150:JYS852152 KIO852150:KIO852152 KSK852150:KSK852152 LCG852150:LCG852152 LMC852150:LMC852152 LVY852150:LVY852152 MFU852150:MFU852152 MPQ852150:MPQ852152 MZM852150:MZM852152 NJI852150:NJI852152 NTE852150:NTE852152 ODA852150:ODA852152 OMW852150:OMW852152 OWS852150:OWS852152 PGO852150:PGO852152 PQK852150:PQK852152 QAG852150:QAG852152 QKC852150:QKC852152 QTY852150:QTY852152 RDU852150:RDU852152 RNQ852150:RNQ852152 RXM852150:RXM852152 SHI852150:SHI852152 SRE852150:SRE852152 TBA852150:TBA852152 TKW852150:TKW852152 TUS852150:TUS852152 UEO852150:UEO852152 UOK852150:UOK852152 UYG852150:UYG852152 VIC852150:VIC852152 VRY852150:VRY852152 WBU852150:WBU852152 WLQ852150:WLQ852152 WVM852150:WVM852152 E917686:E917688 JA917686:JA917688 SW917686:SW917688 ACS917686:ACS917688 AMO917686:AMO917688 AWK917686:AWK917688 BGG917686:BGG917688 BQC917686:BQC917688 BZY917686:BZY917688 CJU917686:CJU917688 CTQ917686:CTQ917688 DDM917686:DDM917688 DNI917686:DNI917688 DXE917686:DXE917688 EHA917686:EHA917688 EQW917686:EQW917688 FAS917686:FAS917688 FKO917686:FKO917688 FUK917686:FUK917688 GEG917686:GEG917688 GOC917686:GOC917688 GXY917686:GXY917688 HHU917686:HHU917688 HRQ917686:HRQ917688 IBM917686:IBM917688 ILI917686:ILI917688 IVE917686:IVE917688 JFA917686:JFA917688 JOW917686:JOW917688 JYS917686:JYS917688 KIO917686:KIO917688 KSK917686:KSK917688 LCG917686:LCG917688 LMC917686:LMC917688 LVY917686:LVY917688 MFU917686:MFU917688 MPQ917686:MPQ917688 MZM917686:MZM917688 NJI917686:NJI917688 NTE917686:NTE917688 ODA917686:ODA917688 OMW917686:OMW917688 OWS917686:OWS917688 PGO917686:PGO917688 PQK917686:PQK917688 QAG917686:QAG917688 QKC917686:QKC917688 QTY917686:QTY917688 RDU917686:RDU917688 RNQ917686:RNQ917688 RXM917686:RXM917688 SHI917686:SHI917688 SRE917686:SRE917688 TBA917686:TBA917688 TKW917686:TKW917688 TUS917686:TUS917688 UEO917686:UEO917688 UOK917686:UOK917688 UYG917686:UYG917688 VIC917686:VIC917688 VRY917686:VRY917688 WBU917686:WBU917688 WLQ917686:WLQ917688 WVM917686:WVM917688 E983222:E983224 JA983222:JA983224 SW983222:SW983224 ACS983222:ACS983224 AMO983222:AMO983224 AWK983222:AWK983224 BGG983222:BGG983224 BQC983222:BQC983224 BZY983222:BZY983224 CJU983222:CJU983224 CTQ983222:CTQ983224 DDM983222:DDM983224 DNI983222:DNI983224 DXE983222:DXE983224 EHA983222:EHA983224 EQW983222:EQW983224 FAS983222:FAS983224 FKO983222:FKO983224 FUK983222:FUK983224 GEG983222:GEG983224 GOC983222:GOC983224 GXY983222:GXY983224 HHU983222:HHU983224 HRQ983222:HRQ983224 IBM983222:IBM983224 ILI983222:ILI983224 IVE983222:IVE983224 JFA983222:JFA983224 JOW983222:JOW983224 JYS983222:JYS983224 KIO983222:KIO983224 KSK983222:KSK983224 LCG983222:LCG983224 LMC983222:LMC983224 LVY983222:LVY983224 MFU983222:MFU983224 MPQ983222:MPQ983224 MZM983222:MZM983224 NJI983222:NJI983224 NTE983222:NTE983224 ODA983222:ODA983224 OMW983222:OMW983224 OWS983222:OWS983224 PGO983222:PGO983224 PQK983222:PQK983224 QAG983222:QAG983224 QKC983222:QKC983224 QTY983222:QTY983224 RDU983222:RDU983224 RNQ983222:RNQ983224 RXM983222:RXM983224 SHI983222:SHI983224 SRE983222:SRE983224 TBA983222:TBA983224 TKW983222:TKW983224 TUS983222:TUS983224 UEO983222:UEO983224 UOK983222:UOK983224 UYG983222:UYG983224 VIC983222:VIC983224 VRY983222:VRY983224 WBU983222:WBU983224 WLQ983222:WLQ983224 WVM983222:WVM983224 E94:E96 JA94:JA96 SW94:SW96 ACS94:ACS96 AMO94:AMO96 AWK94:AWK96 BGG94:BGG96 BQC94:BQC96 BZY94:BZY96 CJU94:CJU96 CTQ94:CTQ96 DDM94:DDM96 DNI94:DNI96 DXE94:DXE96 EHA94:EHA96 EQW94:EQW96 FAS94:FAS96 FKO94:FKO96 FUK94:FUK96 GEG94:GEG96 GOC94:GOC96 GXY94:GXY96 HHU94:HHU96 HRQ94:HRQ96 IBM94:IBM96 ILI94:ILI96 IVE94:IVE96 JFA94:JFA96 JOW94:JOW96 JYS94:JYS96 KIO94:KIO96 KSK94:KSK96 LCG94:LCG96 LMC94:LMC96 LVY94:LVY96 MFU94:MFU96 MPQ94:MPQ96 MZM94:MZM96 NJI94:NJI96 NTE94:NTE96 ODA94:ODA96 OMW94:OMW96 OWS94:OWS96 PGO94:PGO96 PQK94:PQK96 QAG94:QAG96 QKC94:QKC96 QTY94:QTY96 RDU94:RDU96 RNQ94:RNQ96 RXM94:RXM96 SHI94:SHI96 SRE94:SRE96 TBA94:TBA96 TKW94:TKW96 TUS94:TUS96 UEO94:UEO96 UOK94:UOK96 UYG94:UYG96 VIC94:VIC96 VRY94:VRY96 WBU94:WBU96 WLQ94:WLQ96 WVM94:WVM96 E65630:E65632 JA65630:JA65632 SW65630:SW65632 ACS65630:ACS65632 AMO65630:AMO65632 AWK65630:AWK65632 BGG65630:BGG65632 BQC65630:BQC65632 BZY65630:BZY65632 CJU65630:CJU65632 CTQ65630:CTQ65632 DDM65630:DDM65632 DNI65630:DNI65632 DXE65630:DXE65632 EHA65630:EHA65632 EQW65630:EQW65632 FAS65630:FAS65632 FKO65630:FKO65632 FUK65630:FUK65632 GEG65630:GEG65632 GOC65630:GOC65632 GXY65630:GXY65632 HHU65630:HHU65632 HRQ65630:HRQ65632 IBM65630:IBM65632 ILI65630:ILI65632 IVE65630:IVE65632 JFA65630:JFA65632 JOW65630:JOW65632 JYS65630:JYS65632 KIO65630:KIO65632 KSK65630:KSK65632 LCG65630:LCG65632 LMC65630:LMC65632 LVY65630:LVY65632 MFU65630:MFU65632 MPQ65630:MPQ65632 MZM65630:MZM65632 NJI65630:NJI65632 NTE65630:NTE65632 ODA65630:ODA65632 OMW65630:OMW65632 OWS65630:OWS65632 PGO65630:PGO65632 PQK65630:PQK65632 QAG65630:QAG65632 QKC65630:QKC65632 QTY65630:QTY65632 RDU65630:RDU65632 RNQ65630:RNQ65632 RXM65630:RXM65632 SHI65630:SHI65632 SRE65630:SRE65632 TBA65630:TBA65632 TKW65630:TKW65632 TUS65630:TUS65632 UEO65630:UEO65632 UOK65630:UOK65632 UYG65630:UYG65632 VIC65630:VIC65632 VRY65630:VRY65632 WBU65630:WBU65632 WLQ65630:WLQ65632 WVM65630:WVM65632 E131166:E131168 JA131166:JA131168 SW131166:SW131168 ACS131166:ACS131168 AMO131166:AMO131168 AWK131166:AWK131168 BGG131166:BGG131168 BQC131166:BQC131168 BZY131166:BZY131168 CJU131166:CJU131168 CTQ131166:CTQ131168 DDM131166:DDM131168 DNI131166:DNI131168 DXE131166:DXE131168 EHA131166:EHA131168 EQW131166:EQW131168 FAS131166:FAS131168 FKO131166:FKO131168 FUK131166:FUK131168 GEG131166:GEG131168 GOC131166:GOC131168 GXY131166:GXY131168 HHU131166:HHU131168 HRQ131166:HRQ131168 IBM131166:IBM131168 ILI131166:ILI131168 IVE131166:IVE131168 JFA131166:JFA131168 JOW131166:JOW131168 JYS131166:JYS131168 KIO131166:KIO131168 KSK131166:KSK131168 LCG131166:LCG131168 LMC131166:LMC131168 LVY131166:LVY131168 MFU131166:MFU131168 MPQ131166:MPQ131168 MZM131166:MZM131168 NJI131166:NJI131168 NTE131166:NTE131168 ODA131166:ODA131168 OMW131166:OMW131168 OWS131166:OWS131168 PGO131166:PGO131168 PQK131166:PQK131168 QAG131166:QAG131168 QKC131166:QKC131168 QTY131166:QTY131168 RDU131166:RDU131168 RNQ131166:RNQ131168 RXM131166:RXM131168 SHI131166:SHI131168 SRE131166:SRE131168 TBA131166:TBA131168 TKW131166:TKW131168 TUS131166:TUS131168 UEO131166:UEO131168 UOK131166:UOK131168 UYG131166:UYG131168 VIC131166:VIC131168 VRY131166:VRY131168 WBU131166:WBU131168 WLQ131166:WLQ131168 WVM131166:WVM131168 E196702:E196704 JA196702:JA196704 SW196702:SW196704 ACS196702:ACS196704 AMO196702:AMO196704 AWK196702:AWK196704 BGG196702:BGG196704 BQC196702:BQC196704 BZY196702:BZY196704 CJU196702:CJU196704 CTQ196702:CTQ196704 DDM196702:DDM196704 DNI196702:DNI196704 DXE196702:DXE196704 EHA196702:EHA196704 EQW196702:EQW196704 FAS196702:FAS196704 FKO196702:FKO196704 FUK196702:FUK196704 GEG196702:GEG196704 GOC196702:GOC196704 GXY196702:GXY196704 HHU196702:HHU196704 HRQ196702:HRQ196704 IBM196702:IBM196704 ILI196702:ILI196704 IVE196702:IVE196704 JFA196702:JFA196704 JOW196702:JOW196704 JYS196702:JYS196704 KIO196702:KIO196704 KSK196702:KSK196704 LCG196702:LCG196704 LMC196702:LMC196704 LVY196702:LVY196704 MFU196702:MFU196704 MPQ196702:MPQ196704 MZM196702:MZM196704 NJI196702:NJI196704 NTE196702:NTE196704 ODA196702:ODA196704 OMW196702:OMW196704 OWS196702:OWS196704 PGO196702:PGO196704 PQK196702:PQK196704 QAG196702:QAG196704 QKC196702:QKC196704 QTY196702:QTY196704 RDU196702:RDU196704 RNQ196702:RNQ196704 RXM196702:RXM196704 SHI196702:SHI196704 SRE196702:SRE196704 TBA196702:TBA196704 TKW196702:TKW196704 TUS196702:TUS196704 UEO196702:UEO196704 UOK196702:UOK196704 UYG196702:UYG196704 VIC196702:VIC196704 VRY196702:VRY196704 WBU196702:WBU196704 WLQ196702:WLQ196704 WVM196702:WVM196704 E262238:E262240 JA262238:JA262240 SW262238:SW262240 ACS262238:ACS262240 AMO262238:AMO262240 AWK262238:AWK262240 BGG262238:BGG262240 BQC262238:BQC262240 BZY262238:BZY262240 CJU262238:CJU262240 CTQ262238:CTQ262240 DDM262238:DDM262240 DNI262238:DNI262240 DXE262238:DXE262240 EHA262238:EHA262240 EQW262238:EQW262240 FAS262238:FAS262240 FKO262238:FKO262240 FUK262238:FUK262240 GEG262238:GEG262240 GOC262238:GOC262240 GXY262238:GXY262240 HHU262238:HHU262240 HRQ262238:HRQ262240 IBM262238:IBM262240 ILI262238:ILI262240 IVE262238:IVE262240 JFA262238:JFA262240 JOW262238:JOW262240 JYS262238:JYS262240 KIO262238:KIO262240 KSK262238:KSK262240 LCG262238:LCG262240 LMC262238:LMC262240 LVY262238:LVY262240 MFU262238:MFU262240 MPQ262238:MPQ262240 MZM262238:MZM262240 NJI262238:NJI262240 NTE262238:NTE262240 ODA262238:ODA262240 OMW262238:OMW262240 OWS262238:OWS262240 PGO262238:PGO262240 PQK262238:PQK262240 QAG262238:QAG262240 QKC262238:QKC262240 QTY262238:QTY262240 RDU262238:RDU262240 RNQ262238:RNQ262240 RXM262238:RXM262240 SHI262238:SHI262240 SRE262238:SRE262240 TBA262238:TBA262240 TKW262238:TKW262240 TUS262238:TUS262240 UEO262238:UEO262240 UOK262238:UOK262240 UYG262238:UYG262240 VIC262238:VIC262240 VRY262238:VRY262240 WBU262238:WBU262240 WLQ262238:WLQ262240 WVM262238:WVM262240 E327774:E327776 JA327774:JA327776 SW327774:SW327776 ACS327774:ACS327776 AMO327774:AMO327776 AWK327774:AWK327776 BGG327774:BGG327776 BQC327774:BQC327776 BZY327774:BZY327776 CJU327774:CJU327776 CTQ327774:CTQ327776 DDM327774:DDM327776 DNI327774:DNI327776 DXE327774:DXE327776 EHA327774:EHA327776 EQW327774:EQW327776 FAS327774:FAS327776 FKO327774:FKO327776 FUK327774:FUK327776 GEG327774:GEG327776 GOC327774:GOC327776 GXY327774:GXY327776 HHU327774:HHU327776 HRQ327774:HRQ327776 IBM327774:IBM327776 ILI327774:ILI327776 IVE327774:IVE327776 JFA327774:JFA327776 JOW327774:JOW327776 JYS327774:JYS327776 KIO327774:KIO327776 KSK327774:KSK327776 LCG327774:LCG327776 LMC327774:LMC327776 LVY327774:LVY327776 MFU327774:MFU327776 MPQ327774:MPQ327776 MZM327774:MZM327776 NJI327774:NJI327776 NTE327774:NTE327776 ODA327774:ODA327776 OMW327774:OMW327776 OWS327774:OWS327776 PGO327774:PGO327776 PQK327774:PQK327776 QAG327774:QAG327776 QKC327774:QKC327776 QTY327774:QTY327776 RDU327774:RDU327776 RNQ327774:RNQ327776 RXM327774:RXM327776 SHI327774:SHI327776 SRE327774:SRE327776 TBA327774:TBA327776 TKW327774:TKW327776 TUS327774:TUS327776 UEO327774:UEO327776 UOK327774:UOK327776 UYG327774:UYG327776 VIC327774:VIC327776 VRY327774:VRY327776 WBU327774:WBU327776 WLQ327774:WLQ327776 WVM327774:WVM327776 E393310:E393312 JA393310:JA393312 SW393310:SW393312 ACS393310:ACS393312 AMO393310:AMO393312 AWK393310:AWK393312 BGG393310:BGG393312 BQC393310:BQC393312 BZY393310:BZY393312 CJU393310:CJU393312 CTQ393310:CTQ393312 DDM393310:DDM393312 DNI393310:DNI393312 DXE393310:DXE393312 EHA393310:EHA393312 EQW393310:EQW393312 FAS393310:FAS393312 FKO393310:FKO393312 FUK393310:FUK393312 GEG393310:GEG393312 GOC393310:GOC393312 GXY393310:GXY393312 HHU393310:HHU393312 HRQ393310:HRQ393312 IBM393310:IBM393312 ILI393310:ILI393312 IVE393310:IVE393312 JFA393310:JFA393312 JOW393310:JOW393312 JYS393310:JYS393312 KIO393310:KIO393312 KSK393310:KSK393312 LCG393310:LCG393312 LMC393310:LMC393312 LVY393310:LVY393312 MFU393310:MFU393312 MPQ393310:MPQ393312 MZM393310:MZM393312 NJI393310:NJI393312 NTE393310:NTE393312 ODA393310:ODA393312 OMW393310:OMW393312 OWS393310:OWS393312 PGO393310:PGO393312 PQK393310:PQK393312 QAG393310:QAG393312 QKC393310:QKC393312 QTY393310:QTY393312 RDU393310:RDU393312 RNQ393310:RNQ393312 RXM393310:RXM393312 SHI393310:SHI393312 SRE393310:SRE393312 TBA393310:TBA393312 TKW393310:TKW393312 TUS393310:TUS393312 UEO393310:UEO393312 UOK393310:UOK393312 UYG393310:UYG393312 VIC393310:VIC393312 VRY393310:VRY393312 WBU393310:WBU393312 WLQ393310:WLQ393312 WVM393310:WVM393312 E458846:E458848 JA458846:JA458848 SW458846:SW458848 ACS458846:ACS458848 AMO458846:AMO458848 AWK458846:AWK458848 BGG458846:BGG458848 BQC458846:BQC458848 BZY458846:BZY458848 CJU458846:CJU458848 CTQ458846:CTQ458848 DDM458846:DDM458848 DNI458846:DNI458848 DXE458846:DXE458848 EHA458846:EHA458848 EQW458846:EQW458848 FAS458846:FAS458848 FKO458846:FKO458848 FUK458846:FUK458848 GEG458846:GEG458848 GOC458846:GOC458848 GXY458846:GXY458848 HHU458846:HHU458848 HRQ458846:HRQ458848 IBM458846:IBM458848 ILI458846:ILI458848 IVE458846:IVE458848 JFA458846:JFA458848 JOW458846:JOW458848 JYS458846:JYS458848 KIO458846:KIO458848 KSK458846:KSK458848 LCG458846:LCG458848 LMC458846:LMC458848 LVY458846:LVY458848 MFU458846:MFU458848 MPQ458846:MPQ458848 MZM458846:MZM458848 NJI458846:NJI458848 NTE458846:NTE458848 ODA458846:ODA458848 OMW458846:OMW458848 OWS458846:OWS458848 PGO458846:PGO458848 PQK458846:PQK458848 QAG458846:QAG458848 QKC458846:QKC458848 QTY458846:QTY458848 RDU458846:RDU458848 RNQ458846:RNQ458848 RXM458846:RXM458848 SHI458846:SHI458848 SRE458846:SRE458848 TBA458846:TBA458848 TKW458846:TKW458848 TUS458846:TUS458848 UEO458846:UEO458848 UOK458846:UOK458848 UYG458846:UYG458848 VIC458846:VIC458848 VRY458846:VRY458848 WBU458846:WBU458848 WLQ458846:WLQ458848 WVM458846:WVM458848 E524382:E524384 JA524382:JA524384 SW524382:SW524384 ACS524382:ACS524384 AMO524382:AMO524384 AWK524382:AWK524384 BGG524382:BGG524384 BQC524382:BQC524384 BZY524382:BZY524384 CJU524382:CJU524384 CTQ524382:CTQ524384 DDM524382:DDM524384 DNI524382:DNI524384 DXE524382:DXE524384 EHA524382:EHA524384 EQW524382:EQW524384 FAS524382:FAS524384 FKO524382:FKO524384 FUK524382:FUK524384 GEG524382:GEG524384 GOC524382:GOC524384 GXY524382:GXY524384 HHU524382:HHU524384 HRQ524382:HRQ524384 IBM524382:IBM524384 ILI524382:ILI524384 IVE524382:IVE524384 JFA524382:JFA524384 JOW524382:JOW524384 JYS524382:JYS524384 KIO524382:KIO524384 KSK524382:KSK524384 LCG524382:LCG524384 LMC524382:LMC524384 LVY524382:LVY524384 MFU524382:MFU524384 MPQ524382:MPQ524384 MZM524382:MZM524384 NJI524382:NJI524384 NTE524382:NTE524384 ODA524382:ODA524384 OMW524382:OMW524384 OWS524382:OWS524384 PGO524382:PGO524384 PQK524382:PQK524384 QAG524382:QAG524384 QKC524382:QKC524384 QTY524382:QTY524384 RDU524382:RDU524384 RNQ524382:RNQ524384 RXM524382:RXM524384 SHI524382:SHI524384 SRE524382:SRE524384 TBA524382:TBA524384 TKW524382:TKW524384 TUS524382:TUS524384 UEO524382:UEO524384 UOK524382:UOK524384 UYG524382:UYG524384 VIC524382:VIC524384 VRY524382:VRY524384 WBU524382:WBU524384 WLQ524382:WLQ524384 WVM524382:WVM524384 E589918:E589920 JA589918:JA589920 SW589918:SW589920 ACS589918:ACS589920 AMO589918:AMO589920 AWK589918:AWK589920 BGG589918:BGG589920 BQC589918:BQC589920 BZY589918:BZY589920 CJU589918:CJU589920 CTQ589918:CTQ589920 DDM589918:DDM589920 DNI589918:DNI589920 DXE589918:DXE589920 EHA589918:EHA589920 EQW589918:EQW589920 FAS589918:FAS589920 FKO589918:FKO589920 FUK589918:FUK589920 GEG589918:GEG589920 GOC589918:GOC589920 GXY589918:GXY589920 HHU589918:HHU589920 HRQ589918:HRQ589920 IBM589918:IBM589920 ILI589918:ILI589920 IVE589918:IVE589920 JFA589918:JFA589920 JOW589918:JOW589920 JYS589918:JYS589920 KIO589918:KIO589920 KSK589918:KSK589920 LCG589918:LCG589920 LMC589918:LMC589920 LVY589918:LVY589920 MFU589918:MFU589920 MPQ589918:MPQ589920 MZM589918:MZM589920 NJI589918:NJI589920 NTE589918:NTE589920 ODA589918:ODA589920 OMW589918:OMW589920 OWS589918:OWS589920 PGO589918:PGO589920 PQK589918:PQK589920 QAG589918:QAG589920 QKC589918:QKC589920 QTY589918:QTY589920 RDU589918:RDU589920 RNQ589918:RNQ589920 RXM589918:RXM589920 SHI589918:SHI589920 SRE589918:SRE589920 TBA589918:TBA589920 TKW589918:TKW589920 TUS589918:TUS589920 UEO589918:UEO589920 UOK589918:UOK589920 UYG589918:UYG589920 VIC589918:VIC589920 VRY589918:VRY589920 WBU589918:WBU589920 WLQ589918:WLQ589920 WVM589918:WVM589920 E655454:E655456 JA655454:JA655456 SW655454:SW655456 ACS655454:ACS655456 AMO655454:AMO655456 AWK655454:AWK655456 BGG655454:BGG655456 BQC655454:BQC655456 BZY655454:BZY655456 CJU655454:CJU655456 CTQ655454:CTQ655456 DDM655454:DDM655456 DNI655454:DNI655456 DXE655454:DXE655456 EHA655454:EHA655456 EQW655454:EQW655456 FAS655454:FAS655456 FKO655454:FKO655456 FUK655454:FUK655456 GEG655454:GEG655456 GOC655454:GOC655456 GXY655454:GXY655456 HHU655454:HHU655456 HRQ655454:HRQ655456 IBM655454:IBM655456 ILI655454:ILI655456 IVE655454:IVE655456 JFA655454:JFA655456 JOW655454:JOW655456 JYS655454:JYS655456 KIO655454:KIO655456 KSK655454:KSK655456 LCG655454:LCG655456 LMC655454:LMC655456 LVY655454:LVY655456 MFU655454:MFU655456 MPQ655454:MPQ655456 MZM655454:MZM655456 NJI655454:NJI655456 NTE655454:NTE655456 ODA655454:ODA655456 OMW655454:OMW655456 OWS655454:OWS655456 PGO655454:PGO655456 PQK655454:PQK655456 QAG655454:QAG655456 QKC655454:QKC655456 QTY655454:QTY655456 RDU655454:RDU655456 RNQ655454:RNQ655456 RXM655454:RXM655456 SHI655454:SHI655456 SRE655454:SRE655456 TBA655454:TBA655456 TKW655454:TKW655456 TUS655454:TUS655456 UEO655454:UEO655456 UOK655454:UOK655456 UYG655454:UYG655456 VIC655454:VIC655456 VRY655454:VRY655456 WBU655454:WBU655456 WLQ655454:WLQ655456 WVM655454:WVM655456 E720990:E720992 JA720990:JA720992 SW720990:SW720992 ACS720990:ACS720992 AMO720990:AMO720992 AWK720990:AWK720992 BGG720990:BGG720992 BQC720990:BQC720992 BZY720990:BZY720992 CJU720990:CJU720992 CTQ720990:CTQ720992 DDM720990:DDM720992 DNI720990:DNI720992 DXE720990:DXE720992 EHA720990:EHA720992 EQW720990:EQW720992 FAS720990:FAS720992 FKO720990:FKO720992 FUK720990:FUK720992 GEG720990:GEG720992 GOC720990:GOC720992 GXY720990:GXY720992 HHU720990:HHU720992 HRQ720990:HRQ720992 IBM720990:IBM720992 ILI720990:ILI720992 IVE720990:IVE720992 JFA720990:JFA720992 JOW720990:JOW720992 JYS720990:JYS720992 KIO720990:KIO720992 KSK720990:KSK720992 LCG720990:LCG720992 LMC720990:LMC720992 LVY720990:LVY720992 MFU720990:MFU720992 MPQ720990:MPQ720992 MZM720990:MZM720992 NJI720990:NJI720992 NTE720990:NTE720992 ODA720990:ODA720992 OMW720990:OMW720992 OWS720990:OWS720992 PGO720990:PGO720992 PQK720990:PQK720992 QAG720990:QAG720992 QKC720990:QKC720992 QTY720990:QTY720992 RDU720990:RDU720992 RNQ720990:RNQ720992 RXM720990:RXM720992 SHI720990:SHI720992 SRE720990:SRE720992 TBA720990:TBA720992 TKW720990:TKW720992 TUS720990:TUS720992 UEO720990:UEO720992 UOK720990:UOK720992 UYG720990:UYG720992 VIC720990:VIC720992 VRY720990:VRY720992 WBU720990:WBU720992 WLQ720990:WLQ720992 WVM720990:WVM720992 E786526:E786528 JA786526:JA786528 SW786526:SW786528 ACS786526:ACS786528 AMO786526:AMO786528 AWK786526:AWK786528 BGG786526:BGG786528 BQC786526:BQC786528 BZY786526:BZY786528 CJU786526:CJU786528 CTQ786526:CTQ786528 DDM786526:DDM786528 DNI786526:DNI786528 DXE786526:DXE786528 EHA786526:EHA786528 EQW786526:EQW786528 FAS786526:FAS786528 FKO786526:FKO786528 FUK786526:FUK786528 GEG786526:GEG786528 GOC786526:GOC786528 GXY786526:GXY786528 HHU786526:HHU786528 HRQ786526:HRQ786528 IBM786526:IBM786528 ILI786526:ILI786528 IVE786526:IVE786528 JFA786526:JFA786528 JOW786526:JOW786528 JYS786526:JYS786528 KIO786526:KIO786528 KSK786526:KSK786528 LCG786526:LCG786528 LMC786526:LMC786528 LVY786526:LVY786528 MFU786526:MFU786528 MPQ786526:MPQ786528 MZM786526:MZM786528 NJI786526:NJI786528 NTE786526:NTE786528 ODA786526:ODA786528 OMW786526:OMW786528 OWS786526:OWS786528 PGO786526:PGO786528 PQK786526:PQK786528 QAG786526:QAG786528 QKC786526:QKC786528 QTY786526:QTY786528 RDU786526:RDU786528 RNQ786526:RNQ786528 RXM786526:RXM786528 SHI786526:SHI786528 SRE786526:SRE786528 TBA786526:TBA786528 TKW786526:TKW786528 TUS786526:TUS786528 UEO786526:UEO786528 UOK786526:UOK786528 UYG786526:UYG786528 VIC786526:VIC786528 VRY786526:VRY786528 WBU786526:WBU786528 WLQ786526:WLQ786528 WVM786526:WVM786528 E852062:E852064 JA852062:JA852064 SW852062:SW852064 ACS852062:ACS852064 AMO852062:AMO852064 AWK852062:AWK852064 BGG852062:BGG852064 BQC852062:BQC852064 BZY852062:BZY852064 CJU852062:CJU852064 CTQ852062:CTQ852064 DDM852062:DDM852064 DNI852062:DNI852064 DXE852062:DXE852064 EHA852062:EHA852064 EQW852062:EQW852064 FAS852062:FAS852064 FKO852062:FKO852064 FUK852062:FUK852064 GEG852062:GEG852064 GOC852062:GOC852064 GXY852062:GXY852064 HHU852062:HHU852064 HRQ852062:HRQ852064 IBM852062:IBM852064 ILI852062:ILI852064 IVE852062:IVE852064 JFA852062:JFA852064 JOW852062:JOW852064 JYS852062:JYS852064 KIO852062:KIO852064 KSK852062:KSK852064 LCG852062:LCG852064 LMC852062:LMC852064 LVY852062:LVY852064 MFU852062:MFU852064 MPQ852062:MPQ852064 MZM852062:MZM852064 NJI852062:NJI852064 NTE852062:NTE852064 ODA852062:ODA852064 OMW852062:OMW852064 OWS852062:OWS852064 PGO852062:PGO852064 PQK852062:PQK852064 QAG852062:QAG852064 QKC852062:QKC852064 QTY852062:QTY852064 RDU852062:RDU852064 RNQ852062:RNQ852064 RXM852062:RXM852064 SHI852062:SHI852064 SRE852062:SRE852064 TBA852062:TBA852064 TKW852062:TKW852064 TUS852062:TUS852064 UEO852062:UEO852064 UOK852062:UOK852064 UYG852062:UYG852064 VIC852062:VIC852064 VRY852062:VRY852064 WBU852062:WBU852064 WLQ852062:WLQ852064 WVM852062:WVM852064 E917598:E917600 JA917598:JA917600 SW917598:SW917600 ACS917598:ACS917600 AMO917598:AMO917600 AWK917598:AWK917600 BGG917598:BGG917600 BQC917598:BQC917600 BZY917598:BZY917600 CJU917598:CJU917600 CTQ917598:CTQ917600 DDM917598:DDM917600 DNI917598:DNI917600 DXE917598:DXE917600 EHA917598:EHA917600 EQW917598:EQW917600 FAS917598:FAS917600 FKO917598:FKO917600 FUK917598:FUK917600 GEG917598:GEG917600 GOC917598:GOC917600 GXY917598:GXY917600 HHU917598:HHU917600 HRQ917598:HRQ917600 IBM917598:IBM917600 ILI917598:ILI917600 IVE917598:IVE917600 JFA917598:JFA917600 JOW917598:JOW917600 JYS917598:JYS917600 KIO917598:KIO917600 KSK917598:KSK917600 LCG917598:LCG917600 LMC917598:LMC917600 LVY917598:LVY917600 MFU917598:MFU917600 MPQ917598:MPQ917600 MZM917598:MZM917600 NJI917598:NJI917600 NTE917598:NTE917600 ODA917598:ODA917600 OMW917598:OMW917600 OWS917598:OWS917600 PGO917598:PGO917600 PQK917598:PQK917600 QAG917598:QAG917600 QKC917598:QKC917600 QTY917598:QTY917600 RDU917598:RDU917600 RNQ917598:RNQ917600 RXM917598:RXM917600 SHI917598:SHI917600 SRE917598:SRE917600 TBA917598:TBA917600 TKW917598:TKW917600 TUS917598:TUS917600 UEO917598:UEO917600 UOK917598:UOK917600 UYG917598:UYG917600 VIC917598:VIC917600 VRY917598:VRY917600 WBU917598:WBU917600 WLQ917598:WLQ917600 WVM917598:WVM917600 E983134:E983136 JA983134:JA983136 SW983134:SW983136 ACS983134:ACS983136 AMO983134:AMO983136 AWK983134:AWK983136 BGG983134:BGG983136 BQC983134:BQC983136 BZY983134:BZY983136 CJU983134:CJU983136 CTQ983134:CTQ983136 DDM983134:DDM983136 DNI983134:DNI983136 DXE983134:DXE983136 EHA983134:EHA983136 EQW983134:EQW983136 FAS983134:FAS983136 FKO983134:FKO983136 FUK983134:FUK983136 GEG983134:GEG983136 GOC983134:GOC983136 GXY983134:GXY983136 HHU983134:HHU983136 HRQ983134:HRQ983136 IBM983134:IBM983136 ILI983134:ILI983136 IVE983134:IVE983136 JFA983134:JFA983136 JOW983134:JOW983136 JYS983134:JYS983136 KIO983134:KIO983136 KSK983134:KSK983136 LCG983134:LCG983136 LMC983134:LMC983136 LVY983134:LVY983136 MFU983134:MFU983136 MPQ983134:MPQ983136 MZM983134:MZM983136 NJI983134:NJI983136 NTE983134:NTE983136 ODA983134:ODA983136 OMW983134:OMW983136 OWS983134:OWS983136 PGO983134:PGO983136 PQK983134:PQK983136 QAG983134:QAG983136 QKC983134:QKC983136 QTY983134:QTY983136 RDU983134:RDU983136 RNQ983134:RNQ983136 RXM983134:RXM983136 SHI983134:SHI983136 SRE983134:SRE983136 TBA983134:TBA983136 TKW983134:TKW983136 TUS983134:TUS983136 UEO983134:UEO983136 UOK983134:UOK983136 UYG983134:UYG983136 VIC983134:VIC983136 VRY983134:VRY983136 WBU983134:WBU983136 WLQ983134:WLQ983136 WVM983134:WVM983136 E86:E88 JA86:JA88 SW86:SW88 ACS86:ACS88 AMO86:AMO88 AWK86:AWK88 BGG86:BGG88 BQC86:BQC88 BZY86:BZY88 CJU86:CJU88 CTQ86:CTQ88 DDM86:DDM88 DNI86:DNI88 DXE86:DXE88 EHA86:EHA88 EQW86:EQW88 FAS86:FAS88 FKO86:FKO88 FUK86:FUK88 GEG86:GEG88 GOC86:GOC88 GXY86:GXY88 HHU86:HHU88 HRQ86:HRQ88 IBM86:IBM88 ILI86:ILI88 IVE86:IVE88 JFA86:JFA88 JOW86:JOW88 JYS86:JYS88 KIO86:KIO88 KSK86:KSK88 LCG86:LCG88 LMC86:LMC88 LVY86:LVY88 MFU86:MFU88 MPQ86:MPQ88 MZM86:MZM88 NJI86:NJI88 NTE86:NTE88 ODA86:ODA88 OMW86:OMW88 OWS86:OWS88 PGO86:PGO88 PQK86:PQK88 QAG86:QAG88 QKC86:QKC88 QTY86:QTY88 RDU86:RDU88 RNQ86:RNQ88 RXM86:RXM88 SHI86:SHI88 SRE86:SRE88 TBA86:TBA88 TKW86:TKW88 TUS86:TUS88 UEO86:UEO88 UOK86:UOK88 UYG86:UYG88 VIC86:VIC88 VRY86:VRY88 WBU86:WBU88 WLQ86:WLQ88 WVM86:WVM88 E65622:E65624 JA65622:JA65624 SW65622:SW65624 ACS65622:ACS65624 AMO65622:AMO65624 AWK65622:AWK65624 BGG65622:BGG65624 BQC65622:BQC65624 BZY65622:BZY65624 CJU65622:CJU65624 CTQ65622:CTQ65624 DDM65622:DDM65624 DNI65622:DNI65624 DXE65622:DXE65624 EHA65622:EHA65624 EQW65622:EQW65624 FAS65622:FAS65624 FKO65622:FKO65624 FUK65622:FUK65624 GEG65622:GEG65624 GOC65622:GOC65624 GXY65622:GXY65624 HHU65622:HHU65624 HRQ65622:HRQ65624 IBM65622:IBM65624 ILI65622:ILI65624 IVE65622:IVE65624 JFA65622:JFA65624 JOW65622:JOW65624 JYS65622:JYS65624 KIO65622:KIO65624 KSK65622:KSK65624 LCG65622:LCG65624 LMC65622:LMC65624 LVY65622:LVY65624 MFU65622:MFU65624 MPQ65622:MPQ65624 MZM65622:MZM65624 NJI65622:NJI65624 NTE65622:NTE65624 ODA65622:ODA65624 OMW65622:OMW65624 OWS65622:OWS65624 PGO65622:PGO65624 PQK65622:PQK65624 QAG65622:QAG65624 QKC65622:QKC65624 QTY65622:QTY65624 RDU65622:RDU65624 RNQ65622:RNQ65624 RXM65622:RXM65624 SHI65622:SHI65624 SRE65622:SRE65624 TBA65622:TBA65624 TKW65622:TKW65624 TUS65622:TUS65624 UEO65622:UEO65624 UOK65622:UOK65624 UYG65622:UYG65624 VIC65622:VIC65624 VRY65622:VRY65624 WBU65622:WBU65624 WLQ65622:WLQ65624 WVM65622:WVM65624 E131158:E131160 JA131158:JA131160 SW131158:SW131160 ACS131158:ACS131160 AMO131158:AMO131160 AWK131158:AWK131160 BGG131158:BGG131160 BQC131158:BQC131160 BZY131158:BZY131160 CJU131158:CJU131160 CTQ131158:CTQ131160 DDM131158:DDM131160 DNI131158:DNI131160 DXE131158:DXE131160 EHA131158:EHA131160 EQW131158:EQW131160 FAS131158:FAS131160 FKO131158:FKO131160 FUK131158:FUK131160 GEG131158:GEG131160 GOC131158:GOC131160 GXY131158:GXY131160 HHU131158:HHU131160 HRQ131158:HRQ131160 IBM131158:IBM131160 ILI131158:ILI131160 IVE131158:IVE131160 JFA131158:JFA131160 JOW131158:JOW131160 JYS131158:JYS131160 KIO131158:KIO131160 KSK131158:KSK131160 LCG131158:LCG131160 LMC131158:LMC131160 LVY131158:LVY131160 MFU131158:MFU131160 MPQ131158:MPQ131160 MZM131158:MZM131160 NJI131158:NJI131160 NTE131158:NTE131160 ODA131158:ODA131160 OMW131158:OMW131160 OWS131158:OWS131160 PGO131158:PGO131160 PQK131158:PQK131160 QAG131158:QAG131160 QKC131158:QKC131160 QTY131158:QTY131160 RDU131158:RDU131160 RNQ131158:RNQ131160 RXM131158:RXM131160 SHI131158:SHI131160 SRE131158:SRE131160 TBA131158:TBA131160 TKW131158:TKW131160 TUS131158:TUS131160 UEO131158:UEO131160 UOK131158:UOK131160 UYG131158:UYG131160 VIC131158:VIC131160 VRY131158:VRY131160 WBU131158:WBU131160 WLQ131158:WLQ131160 WVM131158:WVM131160 E196694:E196696 JA196694:JA196696 SW196694:SW196696 ACS196694:ACS196696 AMO196694:AMO196696 AWK196694:AWK196696 BGG196694:BGG196696 BQC196694:BQC196696 BZY196694:BZY196696 CJU196694:CJU196696 CTQ196694:CTQ196696 DDM196694:DDM196696 DNI196694:DNI196696 DXE196694:DXE196696 EHA196694:EHA196696 EQW196694:EQW196696 FAS196694:FAS196696 FKO196694:FKO196696 FUK196694:FUK196696 GEG196694:GEG196696 GOC196694:GOC196696 GXY196694:GXY196696 HHU196694:HHU196696 HRQ196694:HRQ196696 IBM196694:IBM196696 ILI196694:ILI196696 IVE196694:IVE196696 JFA196694:JFA196696 JOW196694:JOW196696 JYS196694:JYS196696 KIO196694:KIO196696 KSK196694:KSK196696 LCG196694:LCG196696 LMC196694:LMC196696 LVY196694:LVY196696 MFU196694:MFU196696 MPQ196694:MPQ196696 MZM196694:MZM196696 NJI196694:NJI196696 NTE196694:NTE196696 ODA196694:ODA196696 OMW196694:OMW196696 OWS196694:OWS196696 PGO196694:PGO196696 PQK196694:PQK196696 QAG196694:QAG196696 QKC196694:QKC196696 QTY196694:QTY196696 RDU196694:RDU196696 RNQ196694:RNQ196696 RXM196694:RXM196696 SHI196694:SHI196696 SRE196694:SRE196696 TBA196694:TBA196696 TKW196694:TKW196696 TUS196694:TUS196696 UEO196694:UEO196696 UOK196694:UOK196696 UYG196694:UYG196696 VIC196694:VIC196696 VRY196694:VRY196696 WBU196694:WBU196696 WLQ196694:WLQ196696 WVM196694:WVM196696 E262230:E262232 JA262230:JA262232 SW262230:SW262232 ACS262230:ACS262232 AMO262230:AMO262232 AWK262230:AWK262232 BGG262230:BGG262232 BQC262230:BQC262232 BZY262230:BZY262232 CJU262230:CJU262232 CTQ262230:CTQ262232 DDM262230:DDM262232 DNI262230:DNI262232 DXE262230:DXE262232 EHA262230:EHA262232 EQW262230:EQW262232 FAS262230:FAS262232 FKO262230:FKO262232 FUK262230:FUK262232 GEG262230:GEG262232 GOC262230:GOC262232 GXY262230:GXY262232 HHU262230:HHU262232 HRQ262230:HRQ262232 IBM262230:IBM262232 ILI262230:ILI262232 IVE262230:IVE262232 JFA262230:JFA262232 JOW262230:JOW262232 JYS262230:JYS262232 KIO262230:KIO262232 KSK262230:KSK262232 LCG262230:LCG262232 LMC262230:LMC262232 LVY262230:LVY262232 MFU262230:MFU262232 MPQ262230:MPQ262232 MZM262230:MZM262232 NJI262230:NJI262232 NTE262230:NTE262232 ODA262230:ODA262232 OMW262230:OMW262232 OWS262230:OWS262232 PGO262230:PGO262232 PQK262230:PQK262232 QAG262230:QAG262232 QKC262230:QKC262232 QTY262230:QTY262232 RDU262230:RDU262232 RNQ262230:RNQ262232 RXM262230:RXM262232 SHI262230:SHI262232 SRE262230:SRE262232 TBA262230:TBA262232 TKW262230:TKW262232 TUS262230:TUS262232 UEO262230:UEO262232 UOK262230:UOK262232 UYG262230:UYG262232 VIC262230:VIC262232 VRY262230:VRY262232 WBU262230:WBU262232 WLQ262230:WLQ262232 WVM262230:WVM262232 E327766:E327768 JA327766:JA327768 SW327766:SW327768 ACS327766:ACS327768 AMO327766:AMO327768 AWK327766:AWK327768 BGG327766:BGG327768 BQC327766:BQC327768 BZY327766:BZY327768 CJU327766:CJU327768 CTQ327766:CTQ327768 DDM327766:DDM327768 DNI327766:DNI327768 DXE327766:DXE327768 EHA327766:EHA327768 EQW327766:EQW327768 FAS327766:FAS327768 FKO327766:FKO327768 FUK327766:FUK327768 GEG327766:GEG327768 GOC327766:GOC327768 GXY327766:GXY327768 HHU327766:HHU327768 HRQ327766:HRQ327768 IBM327766:IBM327768 ILI327766:ILI327768 IVE327766:IVE327768 JFA327766:JFA327768 JOW327766:JOW327768 JYS327766:JYS327768 KIO327766:KIO327768 KSK327766:KSK327768 LCG327766:LCG327768 LMC327766:LMC327768 LVY327766:LVY327768 MFU327766:MFU327768 MPQ327766:MPQ327768 MZM327766:MZM327768 NJI327766:NJI327768 NTE327766:NTE327768 ODA327766:ODA327768 OMW327766:OMW327768 OWS327766:OWS327768 PGO327766:PGO327768 PQK327766:PQK327768 QAG327766:QAG327768 QKC327766:QKC327768 QTY327766:QTY327768 RDU327766:RDU327768 RNQ327766:RNQ327768 RXM327766:RXM327768 SHI327766:SHI327768 SRE327766:SRE327768 TBA327766:TBA327768 TKW327766:TKW327768 TUS327766:TUS327768 UEO327766:UEO327768 UOK327766:UOK327768 UYG327766:UYG327768 VIC327766:VIC327768 VRY327766:VRY327768 WBU327766:WBU327768 WLQ327766:WLQ327768 WVM327766:WVM327768 E393302:E393304 JA393302:JA393304 SW393302:SW393304 ACS393302:ACS393304 AMO393302:AMO393304 AWK393302:AWK393304 BGG393302:BGG393304 BQC393302:BQC393304 BZY393302:BZY393304 CJU393302:CJU393304 CTQ393302:CTQ393304 DDM393302:DDM393304 DNI393302:DNI393304 DXE393302:DXE393304 EHA393302:EHA393304 EQW393302:EQW393304 FAS393302:FAS393304 FKO393302:FKO393304 FUK393302:FUK393304 GEG393302:GEG393304 GOC393302:GOC393304 GXY393302:GXY393304 HHU393302:HHU393304 HRQ393302:HRQ393304 IBM393302:IBM393304 ILI393302:ILI393304 IVE393302:IVE393304 JFA393302:JFA393304 JOW393302:JOW393304 JYS393302:JYS393304 KIO393302:KIO393304 KSK393302:KSK393304 LCG393302:LCG393304 LMC393302:LMC393304 LVY393302:LVY393304 MFU393302:MFU393304 MPQ393302:MPQ393304 MZM393302:MZM393304 NJI393302:NJI393304 NTE393302:NTE393304 ODA393302:ODA393304 OMW393302:OMW393304 OWS393302:OWS393304 PGO393302:PGO393304 PQK393302:PQK393304 QAG393302:QAG393304 QKC393302:QKC393304 QTY393302:QTY393304 RDU393302:RDU393304 RNQ393302:RNQ393304 RXM393302:RXM393304 SHI393302:SHI393304 SRE393302:SRE393304 TBA393302:TBA393304 TKW393302:TKW393304 TUS393302:TUS393304 UEO393302:UEO393304 UOK393302:UOK393304 UYG393302:UYG393304 VIC393302:VIC393304 VRY393302:VRY393304 WBU393302:WBU393304 WLQ393302:WLQ393304 WVM393302:WVM393304 E458838:E458840 JA458838:JA458840 SW458838:SW458840 ACS458838:ACS458840 AMO458838:AMO458840 AWK458838:AWK458840 BGG458838:BGG458840 BQC458838:BQC458840 BZY458838:BZY458840 CJU458838:CJU458840 CTQ458838:CTQ458840 DDM458838:DDM458840 DNI458838:DNI458840 DXE458838:DXE458840 EHA458838:EHA458840 EQW458838:EQW458840 FAS458838:FAS458840 FKO458838:FKO458840 FUK458838:FUK458840 GEG458838:GEG458840 GOC458838:GOC458840 GXY458838:GXY458840 HHU458838:HHU458840 HRQ458838:HRQ458840 IBM458838:IBM458840 ILI458838:ILI458840 IVE458838:IVE458840 JFA458838:JFA458840 JOW458838:JOW458840 JYS458838:JYS458840 KIO458838:KIO458840 KSK458838:KSK458840 LCG458838:LCG458840 LMC458838:LMC458840 LVY458838:LVY458840 MFU458838:MFU458840 MPQ458838:MPQ458840 MZM458838:MZM458840 NJI458838:NJI458840 NTE458838:NTE458840 ODA458838:ODA458840 OMW458838:OMW458840 OWS458838:OWS458840 PGO458838:PGO458840 PQK458838:PQK458840 QAG458838:QAG458840 QKC458838:QKC458840 QTY458838:QTY458840 RDU458838:RDU458840 RNQ458838:RNQ458840 RXM458838:RXM458840 SHI458838:SHI458840 SRE458838:SRE458840 TBA458838:TBA458840 TKW458838:TKW458840 TUS458838:TUS458840 UEO458838:UEO458840 UOK458838:UOK458840 UYG458838:UYG458840 VIC458838:VIC458840 VRY458838:VRY458840 WBU458838:WBU458840 WLQ458838:WLQ458840 WVM458838:WVM458840 E524374:E524376 JA524374:JA524376 SW524374:SW524376 ACS524374:ACS524376 AMO524374:AMO524376 AWK524374:AWK524376 BGG524374:BGG524376 BQC524374:BQC524376 BZY524374:BZY524376 CJU524374:CJU524376 CTQ524374:CTQ524376 DDM524374:DDM524376 DNI524374:DNI524376 DXE524374:DXE524376 EHA524374:EHA524376 EQW524374:EQW524376 FAS524374:FAS524376 FKO524374:FKO524376 FUK524374:FUK524376 GEG524374:GEG524376 GOC524374:GOC524376 GXY524374:GXY524376 HHU524374:HHU524376 HRQ524374:HRQ524376 IBM524374:IBM524376 ILI524374:ILI524376 IVE524374:IVE524376 JFA524374:JFA524376 JOW524374:JOW524376 JYS524374:JYS524376 KIO524374:KIO524376 KSK524374:KSK524376 LCG524374:LCG524376 LMC524374:LMC524376 LVY524374:LVY524376 MFU524374:MFU524376 MPQ524374:MPQ524376 MZM524374:MZM524376 NJI524374:NJI524376 NTE524374:NTE524376 ODA524374:ODA524376 OMW524374:OMW524376 OWS524374:OWS524376 PGO524374:PGO524376 PQK524374:PQK524376 QAG524374:QAG524376 QKC524374:QKC524376 QTY524374:QTY524376 RDU524374:RDU524376 RNQ524374:RNQ524376 RXM524374:RXM524376 SHI524374:SHI524376 SRE524374:SRE524376 TBA524374:TBA524376 TKW524374:TKW524376 TUS524374:TUS524376 UEO524374:UEO524376 UOK524374:UOK524376 UYG524374:UYG524376 VIC524374:VIC524376 VRY524374:VRY524376 WBU524374:WBU524376 WLQ524374:WLQ524376 WVM524374:WVM524376 E589910:E589912 JA589910:JA589912 SW589910:SW589912 ACS589910:ACS589912 AMO589910:AMO589912 AWK589910:AWK589912 BGG589910:BGG589912 BQC589910:BQC589912 BZY589910:BZY589912 CJU589910:CJU589912 CTQ589910:CTQ589912 DDM589910:DDM589912 DNI589910:DNI589912 DXE589910:DXE589912 EHA589910:EHA589912 EQW589910:EQW589912 FAS589910:FAS589912 FKO589910:FKO589912 FUK589910:FUK589912 GEG589910:GEG589912 GOC589910:GOC589912 GXY589910:GXY589912 HHU589910:HHU589912 HRQ589910:HRQ589912 IBM589910:IBM589912 ILI589910:ILI589912 IVE589910:IVE589912 JFA589910:JFA589912 JOW589910:JOW589912 JYS589910:JYS589912 KIO589910:KIO589912 KSK589910:KSK589912 LCG589910:LCG589912 LMC589910:LMC589912 LVY589910:LVY589912 MFU589910:MFU589912 MPQ589910:MPQ589912 MZM589910:MZM589912 NJI589910:NJI589912 NTE589910:NTE589912 ODA589910:ODA589912 OMW589910:OMW589912 OWS589910:OWS589912 PGO589910:PGO589912 PQK589910:PQK589912 QAG589910:QAG589912 QKC589910:QKC589912 QTY589910:QTY589912 RDU589910:RDU589912 RNQ589910:RNQ589912 RXM589910:RXM589912 SHI589910:SHI589912 SRE589910:SRE589912 TBA589910:TBA589912 TKW589910:TKW589912 TUS589910:TUS589912 UEO589910:UEO589912 UOK589910:UOK589912 UYG589910:UYG589912 VIC589910:VIC589912 VRY589910:VRY589912 WBU589910:WBU589912 WLQ589910:WLQ589912 WVM589910:WVM589912 E655446:E655448 JA655446:JA655448 SW655446:SW655448 ACS655446:ACS655448 AMO655446:AMO655448 AWK655446:AWK655448 BGG655446:BGG655448 BQC655446:BQC655448 BZY655446:BZY655448 CJU655446:CJU655448 CTQ655446:CTQ655448 DDM655446:DDM655448 DNI655446:DNI655448 DXE655446:DXE655448 EHA655446:EHA655448 EQW655446:EQW655448 FAS655446:FAS655448 FKO655446:FKO655448 FUK655446:FUK655448 GEG655446:GEG655448 GOC655446:GOC655448 GXY655446:GXY655448 HHU655446:HHU655448 HRQ655446:HRQ655448 IBM655446:IBM655448 ILI655446:ILI655448 IVE655446:IVE655448 JFA655446:JFA655448 JOW655446:JOW655448 JYS655446:JYS655448 KIO655446:KIO655448 KSK655446:KSK655448 LCG655446:LCG655448 LMC655446:LMC655448 LVY655446:LVY655448 MFU655446:MFU655448 MPQ655446:MPQ655448 MZM655446:MZM655448 NJI655446:NJI655448 NTE655446:NTE655448 ODA655446:ODA655448 OMW655446:OMW655448 OWS655446:OWS655448 PGO655446:PGO655448 PQK655446:PQK655448 QAG655446:QAG655448 QKC655446:QKC655448 QTY655446:QTY655448 RDU655446:RDU655448 RNQ655446:RNQ655448 RXM655446:RXM655448 SHI655446:SHI655448 SRE655446:SRE655448 TBA655446:TBA655448 TKW655446:TKW655448 TUS655446:TUS655448 UEO655446:UEO655448 UOK655446:UOK655448 UYG655446:UYG655448 VIC655446:VIC655448 VRY655446:VRY655448 WBU655446:WBU655448 WLQ655446:WLQ655448 WVM655446:WVM655448 E720982:E720984 JA720982:JA720984 SW720982:SW720984 ACS720982:ACS720984 AMO720982:AMO720984 AWK720982:AWK720984 BGG720982:BGG720984 BQC720982:BQC720984 BZY720982:BZY720984 CJU720982:CJU720984 CTQ720982:CTQ720984 DDM720982:DDM720984 DNI720982:DNI720984 DXE720982:DXE720984 EHA720982:EHA720984 EQW720982:EQW720984 FAS720982:FAS720984 FKO720982:FKO720984 FUK720982:FUK720984 GEG720982:GEG720984 GOC720982:GOC720984 GXY720982:GXY720984 HHU720982:HHU720984 HRQ720982:HRQ720984 IBM720982:IBM720984 ILI720982:ILI720984 IVE720982:IVE720984 JFA720982:JFA720984 JOW720982:JOW720984 JYS720982:JYS720984 KIO720982:KIO720984 KSK720982:KSK720984 LCG720982:LCG720984 LMC720982:LMC720984 LVY720982:LVY720984 MFU720982:MFU720984 MPQ720982:MPQ720984 MZM720982:MZM720984 NJI720982:NJI720984 NTE720982:NTE720984 ODA720982:ODA720984 OMW720982:OMW720984 OWS720982:OWS720984 PGO720982:PGO720984 PQK720982:PQK720984 QAG720982:QAG720984 QKC720982:QKC720984 QTY720982:QTY720984 RDU720982:RDU720984 RNQ720982:RNQ720984 RXM720982:RXM720984 SHI720982:SHI720984 SRE720982:SRE720984 TBA720982:TBA720984 TKW720982:TKW720984 TUS720982:TUS720984 UEO720982:UEO720984 UOK720982:UOK720984 UYG720982:UYG720984 VIC720982:VIC720984 VRY720982:VRY720984 WBU720982:WBU720984 WLQ720982:WLQ720984 WVM720982:WVM720984 E786518:E786520 JA786518:JA786520 SW786518:SW786520 ACS786518:ACS786520 AMO786518:AMO786520 AWK786518:AWK786520 BGG786518:BGG786520 BQC786518:BQC786520 BZY786518:BZY786520 CJU786518:CJU786520 CTQ786518:CTQ786520 DDM786518:DDM786520 DNI786518:DNI786520 DXE786518:DXE786520 EHA786518:EHA786520 EQW786518:EQW786520 FAS786518:FAS786520 FKO786518:FKO786520 FUK786518:FUK786520 GEG786518:GEG786520 GOC786518:GOC786520 GXY786518:GXY786520 HHU786518:HHU786520 HRQ786518:HRQ786520 IBM786518:IBM786520 ILI786518:ILI786520 IVE786518:IVE786520 JFA786518:JFA786520 JOW786518:JOW786520 JYS786518:JYS786520 KIO786518:KIO786520 KSK786518:KSK786520 LCG786518:LCG786520 LMC786518:LMC786520 LVY786518:LVY786520 MFU786518:MFU786520 MPQ786518:MPQ786520 MZM786518:MZM786520 NJI786518:NJI786520 NTE786518:NTE786520 ODA786518:ODA786520 OMW786518:OMW786520 OWS786518:OWS786520 PGO786518:PGO786520 PQK786518:PQK786520 QAG786518:QAG786520 QKC786518:QKC786520 QTY786518:QTY786520 RDU786518:RDU786520 RNQ786518:RNQ786520 RXM786518:RXM786520 SHI786518:SHI786520 SRE786518:SRE786520 TBA786518:TBA786520 TKW786518:TKW786520 TUS786518:TUS786520 UEO786518:UEO786520 UOK786518:UOK786520 UYG786518:UYG786520 VIC786518:VIC786520 VRY786518:VRY786520 WBU786518:WBU786520 WLQ786518:WLQ786520 WVM786518:WVM786520 E852054:E852056 JA852054:JA852056 SW852054:SW852056 ACS852054:ACS852056 AMO852054:AMO852056 AWK852054:AWK852056 BGG852054:BGG852056 BQC852054:BQC852056 BZY852054:BZY852056 CJU852054:CJU852056 CTQ852054:CTQ852056 DDM852054:DDM852056 DNI852054:DNI852056 DXE852054:DXE852056 EHA852054:EHA852056 EQW852054:EQW852056 FAS852054:FAS852056 FKO852054:FKO852056 FUK852054:FUK852056 GEG852054:GEG852056 GOC852054:GOC852056 GXY852054:GXY852056 HHU852054:HHU852056 HRQ852054:HRQ852056 IBM852054:IBM852056 ILI852054:ILI852056 IVE852054:IVE852056 JFA852054:JFA852056 JOW852054:JOW852056 JYS852054:JYS852056 KIO852054:KIO852056 KSK852054:KSK852056 LCG852054:LCG852056 LMC852054:LMC852056 LVY852054:LVY852056 MFU852054:MFU852056 MPQ852054:MPQ852056 MZM852054:MZM852056 NJI852054:NJI852056 NTE852054:NTE852056 ODA852054:ODA852056 OMW852054:OMW852056 OWS852054:OWS852056 PGO852054:PGO852056 PQK852054:PQK852056 QAG852054:QAG852056 QKC852054:QKC852056 QTY852054:QTY852056 RDU852054:RDU852056 RNQ852054:RNQ852056 RXM852054:RXM852056 SHI852054:SHI852056 SRE852054:SRE852056 TBA852054:TBA852056 TKW852054:TKW852056 TUS852054:TUS852056 UEO852054:UEO852056 UOK852054:UOK852056 UYG852054:UYG852056 VIC852054:VIC852056 VRY852054:VRY852056 WBU852054:WBU852056 WLQ852054:WLQ852056 WVM852054:WVM852056 E917590:E917592 JA917590:JA917592 SW917590:SW917592 ACS917590:ACS917592 AMO917590:AMO917592 AWK917590:AWK917592 BGG917590:BGG917592 BQC917590:BQC917592 BZY917590:BZY917592 CJU917590:CJU917592 CTQ917590:CTQ917592 DDM917590:DDM917592 DNI917590:DNI917592 DXE917590:DXE917592 EHA917590:EHA917592 EQW917590:EQW917592 FAS917590:FAS917592 FKO917590:FKO917592 FUK917590:FUK917592 GEG917590:GEG917592 GOC917590:GOC917592 GXY917590:GXY917592 HHU917590:HHU917592 HRQ917590:HRQ917592 IBM917590:IBM917592 ILI917590:ILI917592 IVE917590:IVE917592 JFA917590:JFA917592 JOW917590:JOW917592 JYS917590:JYS917592 KIO917590:KIO917592 KSK917590:KSK917592 LCG917590:LCG917592 LMC917590:LMC917592 LVY917590:LVY917592 MFU917590:MFU917592 MPQ917590:MPQ917592 MZM917590:MZM917592 NJI917590:NJI917592 NTE917590:NTE917592 ODA917590:ODA917592 OMW917590:OMW917592 OWS917590:OWS917592 PGO917590:PGO917592 PQK917590:PQK917592 QAG917590:QAG917592 QKC917590:QKC917592 QTY917590:QTY917592 RDU917590:RDU917592 RNQ917590:RNQ917592 RXM917590:RXM917592 SHI917590:SHI917592 SRE917590:SRE917592 TBA917590:TBA917592 TKW917590:TKW917592 TUS917590:TUS917592 UEO917590:UEO917592 UOK917590:UOK917592 UYG917590:UYG917592 VIC917590:VIC917592 VRY917590:VRY917592 WBU917590:WBU917592 WLQ917590:WLQ917592 WVM917590:WVM917592 E983126:E983128 JA983126:JA983128 SW983126:SW983128 ACS983126:ACS983128 AMO983126:AMO983128 AWK983126:AWK983128 BGG983126:BGG983128 BQC983126:BQC983128 BZY983126:BZY983128 CJU983126:CJU983128 CTQ983126:CTQ983128 DDM983126:DDM983128 DNI983126:DNI983128 DXE983126:DXE983128 EHA983126:EHA983128 EQW983126:EQW983128 FAS983126:FAS983128 FKO983126:FKO983128 FUK983126:FUK983128 GEG983126:GEG983128 GOC983126:GOC983128 GXY983126:GXY983128 HHU983126:HHU983128 HRQ983126:HRQ983128 IBM983126:IBM983128 ILI983126:ILI983128 IVE983126:IVE983128 JFA983126:JFA983128 JOW983126:JOW983128 JYS983126:JYS983128 KIO983126:KIO983128 KSK983126:KSK983128 LCG983126:LCG983128 LMC983126:LMC983128 LVY983126:LVY983128 MFU983126:MFU983128 MPQ983126:MPQ983128 MZM983126:MZM983128 NJI983126:NJI983128 NTE983126:NTE983128 ODA983126:ODA983128 OMW983126:OMW983128 OWS983126:OWS983128 PGO983126:PGO983128 PQK983126:PQK983128 QAG983126:QAG983128 QKC983126:QKC983128 QTY983126:QTY983128 RDU983126:RDU983128 RNQ983126:RNQ983128 RXM983126:RXM983128 SHI983126:SHI983128 SRE983126:SRE983128 TBA983126:TBA983128 TKW983126:TKW983128 TUS983126:TUS983128 UEO983126:UEO983128 UOK983126:UOK983128 UYG983126:UYG983128 VIC983126:VIC983128 VRY983126:VRY983128 WBU983126:WBU983128 WLQ983126:WLQ983128 WVM983126:WVM983128 E112:E113 JA112:JA113 SW112:SW113 ACS112:ACS113 AMO112:AMO113 AWK112:AWK113 BGG112:BGG113 BQC112:BQC113 BZY112:BZY113 CJU112:CJU113 CTQ112:CTQ113 DDM112:DDM113 DNI112:DNI113 DXE112:DXE113 EHA112:EHA113 EQW112:EQW113 FAS112:FAS113 FKO112:FKO113 FUK112:FUK113 GEG112:GEG113 GOC112:GOC113 GXY112:GXY113 HHU112:HHU113 HRQ112:HRQ113 IBM112:IBM113 ILI112:ILI113 IVE112:IVE113 JFA112:JFA113 JOW112:JOW113 JYS112:JYS113 KIO112:KIO113 KSK112:KSK113 LCG112:LCG113 LMC112:LMC113 LVY112:LVY113 MFU112:MFU113 MPQ112:MPQ113 MZM112:MZM113 NJI112:NJI113 NTE112:NTE113 ODA112:ODA113 OMW112:OMW113 OWS112:OWS113 PGO112:PGO113 PQK112:PQK113 QAG112:QAG113 QKC112:QKC113 QTY112:QTY113 RDU112:RDU113 RNQ112:RNQ113 RXM112:RXM113 SHI112:SHI113 SRE112:SRE113 TBA112:TBA113 TKW112:TKW113 TUS112:TUS113 UEO112:UEO113 UOK112:UOK113 UYG112:UYG113 VIC112:VIC113 VRY112:VRY113 WBU112:WBU113 WLQ112:WLQ113 WVM112:WVM113 E65648:E65649 JA65648:JA65649 SW65648:SW65649 ACS65648:ACS65649 AMO65648:AMO65649 AWK65648:AWK65649 BGG65648:BGG65649 BQC65648:BQC65649 BZY65648:BZY65649 CJU65648:CJU65649 CTQ65648:CTQ65649 DDM65648:DDM65649 DNI65648:DNI65649 DXE65648:DXE65649 EHA65648:EHA65649 EQW65648:EQW65649 FAS65648:FAS65649 FKO65648:FKO65649 FUK65648:FUK65649 GEG65648:GEG65649 GOC65648:GOC65649 GXY65648:GXY65649 HHU65648:HHU65649 HRQ65648:HRQ65649 IBM65648:IBM65649 ILI65648:ILI65649 IVE65648:IVE65649 JFA65648:JFA65649 JOW65648:JOW65649 JYS65648:JYS65649 KIO65648:KIO65649 KSK65648:KSK65649 LCG65648:LCG65649 LMC65648:LMC65649 LVY65648:LVY65649 MFU65648:MFU65649 MPQ65648:MPQ65649 MZM65648:MZM65649 NJI65648:NJI65649 NTE65648:NTE65649 ODA65648:ODA65649 OMW65648:OMW65649 OWS65648:OWS65649 PGO65648:PGO65649 PQK65648:PQK65649 QAG65648:QAG65649 QKC65648:QKC65649 QTY65648:QTY65649 RDU65648:RDU65649 RNQ65648:RNQ65649 RXM65648:RXM65649 SHI65648:SHI65649 SRE65648:SRE65649 TBA65648:TBA65649 TKW65648:TKW65649 TUS65648:TUS65649 UEO65648:UEO65649 UOK65648:UOK65649 UYG65648:UYG65649 VIC65648:VIC65649 VRY65648:VRY65649 WBU65648:WBU65649 WLQ65648:WLQ65649 WVM65648:WVM65649 E131184:E131185 JA131184:JA131185 SW131184:SW131185 ACS131184:ACS131185 AMO131184:AMO131185 AWK131184:AWK131185 BGG131184:BGG131185 BQC131184:BQC131185 BZY131184:BZY131185 CJU131184:CJU131185 CTQ131184:CTQ131185 DDM131184:DDM131185 DNI131184:DNI131185 DXE131184:DXE131185 EHA131184:EHA131185 EQW131184:EQW131185 FAS131184:FAS131185 FKO131184:FKO131185 FUK131184:FUK131185 GEG131184:GEG131185 GOC131184:GOC131185 GXY131184:GXY131185 HHU131184:HHU131185 HRQ131184:HRQ131185 IBM131184:IBM131185 ILI131184:ILI131185 IVE131184:IVE131185 JFA131184:JFA131185 JOW131184:JOW131185 JYS131184:JYS131185 KIO131184:KIO131185 KSK131184:KSK131185 LCG131184:LCG131185 LMC131184:LMC131185 LVY131184:LVY131185 MFU131184:MFU131185 MPQ131184:MPQ131185 MZM131184:MZM131185 NJI131184:NJI131185 NTE131184:NTE131185 ODA131184:ODA131185 OMW131184:OMW131185 OWS131184:OWS131185 PGO131184:PGO131185 PQK131184:PQK131185 QAG131184:QAG131185 QKC131184:QKC131185 QTY131184:QTY131185 RDU131184:RDU131185 RNQ131184:RNQ131185 RXM131184:RXM131185 SHI131184:SHI131185 SRE131184:SRE131185 TBA131184:TBA131185 TKW131184:TKW131185 TUS131184:TUS131185 UEO131184:UEO131185 UOK131184:UOK131185 UYG131184:UYG131185 VIC131184:VIC131185 VRY131184:VRY131185 WBU131184:WBU131185 WLQ131184:WLQ131185 WVM131184:WVM131185 E196720:E196721 JA196720:JA196721 SW196720:SW196721 ACS196720:ACS196721 AMO196720:AMO196721 AWK196720:AWK196721 BGG196720:BGG196721 BQC196720:BQC196721 BZY196720:BZY196721 CJU196720:CJU196721 CTQ196720:CTQ196721 DDM196720:DDM196721 DNI196720:DNI196721 DXE196720:DXE196721 EHA196720:EHA196721 EQW196720:EQW196721 FAS196720:FAS196721 FKO196720:FKO196721 FUK196720:FUK196721 GEG196720:GEG196721 GOC196720:GOC196721 GXY196720:GXY196721 HHU196720:HHU196721 HRQ196720:HRQ196721 IBM196720:IBM196721 ILI196720:ILI196721 IVE196720:IVE196721 JFA196720:JFA196721 JOW196720:JOW196721 JYS196720:JYS196721 KIO196720:KIO196721 KSK196720:KSK196721 LCG196720:LCG196721 LMC196720:LMC196721 LVY196720:LVY196721 MFU196720:MFU196721 MPQ196720:MPQ196721 MZM196720:MZM196721 NJI196720:NJI196721 NTE196720:NTE196721 ODA196720:ODA196721 OMW196720:OMW196721 OWS196720:OWS196721 PGO196720:PGO196721 PQK196720:PQK196721 QAG196720:QAG196721 QKC196720:QKC196721 QTY196720:QTY196721 RDU196720:RDU196721 RNQ196720:RNQ196721 RXM196720:RXM196721 SHI196720:SHI196721 SRE196720:SRE196721 TBA196720:TBA196721 TKW196720:TKW196721 TUS196720:TUS196721 UEO196720:UEO196721 UOK196720:UOK196721 UYG196720:UYG196721 VIC196720:VIC196721 VRY196720:VRY196721 WBU196720:WBU196721 WLQ196720:WLQ196721 WVM196720:WVM196721 E262256:E262257 JA262256:JA262257 SW262256:SW262257 ACS262256:ACS262257 AMO262256:AMO262257 AWK262256:AWK262257 BGG262256:BGG262257 BQC262256:BQC262257 BZY262256:BZY262257 CJU262256:CJU262257 CTQ262256:CTQ262257 DDM262256:DDM262257 DNI262256:DNI262257 DXE262256:DXE262257 EHA262256:EHA262257 EQW262256:EQW262257 FAS262256:FAS262257 FKO262256:FKO262257 FUK262256:FUK262257 GEG262256:GEG262257 GOC262256:GOC262257 GXY262256:GXY262257 HHU262256:HHU262257 HRQ262256:HRQ262257 IBM262256:IBM262257 ILI262256:ILI262257 IVE262256:IVE262257 JFA262256:JFA262257 JOW262256:JOW262257 JYS262256:JYS262257 KIO262256:KIO262257 KSK262256:KSK262257 LCG262256:LCG262257 LMC262256:LMC262257 LVY262256:LVY262257 MFU262256:MFU262257 MPQ262256:MPQ262257 MZM262256:MZM262257 NJI262256:NJI262257 NTE262256:NTE262257 ODA262256:ODA262257 OMW262256:OMW262257 OWS262256:OWS262257 PGO262256:PGO262257 PQK262256:PQK262257 QAG262256:QAG262257 QKC262256:QKC262257 QTY262256:QTY262257 RDU262256:RDU262257 RNQ262256:RNQ262257 RXM262256:RXM262257 SHI262256:SHI262257 SRE262256:SRE262257 TBA262256:TBA262257 TKW262256:TKW262257 TUS262256:TUS262257 UEO262256:UEO262257 UOK262256:UOK262257 UYG262256:UYG262257 VIC262256:VIC262257 VRY262256:VRY262257 WBU262256:WBU262257 WLQ262256:WLQ262257 WVM262256:WVM262257 E327792:E327793 JA327792:JA327793 SW327792:SW327793 ACS327792:ACS327793 AMO327792:AMO327793 AWK327792:AWK327793 BGG327792:BGG327793 BQC327792:BQC327793 BZY327792:BZY327793 CJU327792:CJU327793 CTQ327792:CTQ327793 DDM327792:DDM327793 DNI327792:DNI327793 DXE327792:DXE327793 EHA327792:EHA327793 EQW327792:EQW327793 FAS327792:FAS327793 FKO327792:FKO327793 FUK327792:FUK327793 GEG327792:GEG327793 GOC327792:GOC327793 GXY327792:GXY327793 HHU327792:HHU327793 HRQ327792:HRQ327793 IBM327792:IBM327793 ILI327792:ILI327793 IVE327792:IVE327793 JFA327792:JFA327793 JOW327792:JOW327793 JYS327792:JYS327793 KIO327792:KIO327793 KSK327792:KSK327793 LCG327792:LCG327793 LMC327792:LMC327793 LVY327792:LVY327793 MFU327792:MFU327793 MPQ327792:MPQ327793 MZM327792:MZM327793 NJI327792:NJI327793 NTE327792:NTE327793 ODA327792:ODA327793 OMW327792:OMW327793 OWS327792:OWS327793 PGO327792:PGO327793 PQK327792:PQK327793 QAG327792:QAG327793 QKC327792:QKC327793 QTY327792:QTY327793 RDU327792:RDU327793 RNQ327792:RNQ327793 RXM327792:RXM327793 SHI327792:SHI327793 SRE327792:SRE327793 TBA327792:TBA327793 TKW327792:TKW327793 TUS327792:TUS327793 UEO327792:UEO327793 UOK327792:UOK327793 UYG327792:UYG327793 VIC327792:VIC327793 VRY327792:VRY327793 WBU327792:WBU327793 WLQ327792:WLQ327793 WVM327792:WVM327793 E393328:E393329 JA393328:JA393329 SW393328:SW393329 ACS393328:ACS393329 AMO393328:AMO393329 AWK393328:AWK393329 BGG393328:BGG393329 BQC393328:BQC393329 BZY393328:BZY393329 CJU393328:CJU393329 CTQ393328:CTQ393329 DDM393328:DDM393329 DNI393328:DNI393329 DXE393328:DXE393329 EHA393328:EHA393329 EQW393328:EQW393329 FAS393328:FAS393329 FKO393328:FKO393329 FUK393328:FUK393329 GEG393328:GEG393329 GOC393328:GOC393329 GXY393328:GXY393329 HHU393328:HHU393329 HRQ393328:HRQ393329 IBM393328:IBM393329 ILI393328:ILI393329 IVE393328:IVE393329 JFA393328:JFA393329 JOW393328:JOW393329 JYS393328:JYS393329 KIO393328:KIO393329 KSK393328:KSK393329 LCG393328:LCG393329 LMC393328:LMC393329 LVY393328:LVY393329 MFU393328:MFU393329 MPQ393328:MPQ393329 MZM393328:MZM393329 NJI393328:NJI393329 NTE393328:NTE393329 ODA393328:ODA393329 OMW393328:OMW393329 OWS393328:OWS393329 PGO393328:PGO393329 PQK393328:PQK393329 QAG393328:QAG393329 QKC393328:QKC393329 QTY393328:QTY393329 RDU393328:RDU393329 RNQ393328:RNQ393329 RXM393328:RXM393329 SHI393328:SHI393329 SRE393328:SRE393329 TBA393328:TBA393329 TKW393328:TKW393329 TUS393328:TUS393329 UEO393328:UEO393329 UOK393328:UOK393329 UYG393328:UYG393329 VIC393328:VIC393329 VRY393328:VRY393329 WBU393328:WBU393329 WLQ393328:WLQ393329 WVM393328:WVM393329 E458864:E458865 JA458864:JA458865 SW458864:SW458865 ACS458864:ACS458865 AMO458864:AMO458865 AWK458864:AWK458865 BGG458864:BGG458865 BQC458864:BQC458865 BZY458864:BZY458865 CJU458864:CJU458865 CTQ458864:CTQ458865 DDM458864:DDM458865 DNI458864:DNI458865 DXE458864:DXE458865 EHA458864:EHA458865 EQW458864:EQW458865 FAS458864:FAS458865 FKO458864:FKO458865 FUK458864:FUK458865 GEG458864:GEG458865 GOC458864:GOC458865 GXY458864:GXY458865 HHU458864:HHU458865 HRQ458864:HRQ458865 IBM458864:IBM458865 ILI458864:ILI458865 IVE458864:IVE458865 JFA458864:JFA458865 JOW458864:JOW458865 JYS458864:JYS458865 KIO458864:KIO458865 KSK458864:KSK458865 LCG458864:LCG458865 LMC458864:LMC458865 LVY458864:LVY458865 MFU458864:MFU458865 MPQ458864:MPQ458865 MZM458864:MZM458865 NJI458864:NJI458865 NTE458864:NTE458865 ODA458864:ODA458865 OMW458864:OMW458865 OWS458864:OWS458865 PGO458864:PGO458865 PQK458864:PQK458865 QAG458864:QAG458865 QKC458864:QKC458865 QTY458864:QTY458865 RDU458864:RDU458865 RNQ458864:RNQ458865 RXM458864:RXM458865 SHI458864:SHI458865 SRE458864:SRE458865 TBA458864:TBA458865 TKW458864:TKW458865 TUS458864:TUS458865 UEO458864:UEO458865 UOK458864:UOK458865 UYG458864:UYG458865 VIC458864:VIC458865 VRY458864:VRY458865 WBU458864:WBU458865 WLQ458864:WLQ458865 WVM458864:WVM458865 E524400:E524401 JA524400:JA524401 SW524400:SW524401 ACS524400:ACS524401 AMO524400:AMO524401 AWK524400:AWK524401 BGG524400:BGG524401 BQC524400:BQC524401 BZY524400:BZY524401 CJU524400:CJU524401 CTQ524400:CTQ524401 DDM524400:DDM524401 DNI524400:DNI524401 DXE524400:DXE524401 EHA524400:EHA524401 EQW524400:EQW524401 FAS524400:FAS524401 FKO524400:FKO524401 FUK524400:FUK524401 GEG524400:GEG524401 GOC524400:GOC524401 GXY524400:GXY524401 HHU524400:HHU524401 HRQ524400:HRQ524401 IBM524400:IBM524401 ILI524400:ILI524401 IVE524400:IVE524401 JFA524400:JFA524401 JOW524400:JOW524401 JYS524400:JYS524401 KIO524400:KIO524401 KSK524400:KSK524401 LCG524400:LCG524401 LMC524400:LMC524401 LVY524400:LVY524401 MFU524400:MFU524401 MPQ524400:MPQ524401 MZM524400:MZM524401 NJI524400:NJI524401 NTE524400:NTE524401 ODA524400:ODA524401 OMW524400:OMW524401 OWS524400:OWS524401 PGO524400:PGO524401 PQK524400:PQK524401 QAG524400:QAG524401 QKC524400:QKC524401 QTY524400:QTY524401 RDU524400:RDU524401 RNQ524400:RNQ524401 RXM524400:RXM524401 SHI524400:SHI524401 SRE524400:SRE524401 TBA524400:TBA524401 TKW524400:TKW524401 TUS524400:TUS524401 UEO524400:UEO524401 UOK524400:UOK524401 UYG524400:UYG524401 VIC524400:VIC524401 VRY524400:VRY524401 WBU524400:WBU524401 WLQ524400:WLQ524401 WVM524400:WVM524401 E589936:E589937 JA589936:JA589937 SW589936:SW589937 ACS589936:ACS589937 AMO589936:AMO589937 AWK589936:AWK589937 BGG589936:BGG589937 BQC589936:BQC589937 BZY589936:BZY589937 CJU589936:CJU589937 CTQ589936:CTQ589937 DDM589936:DDM589937 DNI589936:DNI589937 DXE589936:DXE589937 EHA589936:EHA589937 EQW589936:EQW589937 FAS589936:FAS589937 FKO589936:FKO589937 FUK589936:FUK589937 GEG589936:GEG589937 GOC589936:GOC589937 GXY589936:GXY589937 HHU589936:HHU589937 HRQ589936:HRQ589937 IBM589936:IBM589937 ILI589936:ILI589937 IVE589936:IVE589937 JFA589936:JFA589937 JOW589936:JOW589937 JYS589936:JYS589937 KIO589936:KIO589937 KSK589936:KSK589937 LCG589936:LCG589937 LMC589936:LMC589937 LVY589936:LVY589937 MFU589936:MFU589937 MPQ589936:MPQ589937 MZM589936:MZM589937 NJI589936:NJI589937 NTE589936:NTE589937 ODA589936:ODA589937 OMW589936:OMW589937 OWS589936:OWS589937 PGO589936:PGO589937 PQK589936:PQK589937 QAG589936:QAG589937 QKC589936:QKC589937 QTY589936:QTY589937 RDU589936:RDU589937 RNQ589936:RNQ589937 RXM589936:RXM589937 SHI589936:SHI589937 SRE589936:SRE589937 TBA589936:TBA589937 TKW589936:TKW589937 TUS589936:TUS589937 UEO589936:UEO589937 UOK589936:UOK589937 UYG589936:UYG589937 VIC589936:VIC589937 VRY589936:VRY589937 WBU589936:WBU589937 WLQ589936:WLQ589937 WVM589936:WVM589937 E655472:E655473 JA655472:JA655473 SW655472:SW655473 ACS655472:ACS655473 AMO655472:AMO655473 AWK655472:AWK655473 BGG655472:BGG655473 BQC655472:BQC655473 BZY655472:BZY655473 CJU655472:CJU655473 CTQ655472:CTQ655473 DDM655472:DDM655473 DNI655472:DNI655473 DXE655472:DXE655473 EHA655472:EHA655473 EQW655472:EQW655473 FAS655472:FAS655473 FKO655472:FKO655473 FUK655472:FUK655473 GEG655472:GEG655473 GOC655472:GOC655473 GXY655472:GXY655473 HHU655472:HHU655473 HRQ655472:HRQ655473 IBM655472:IBM655473 ILI655472:ILI655473 IVE655472:IVE655473 JFA655472:JFA655473 JOW655472:JOW655473 JYS655472:JYS655473 KIO655472:KIO655473 KSK655472:KSK655473 LCG655472:LCG655473 LMC655472:LMC655473 LVY655472:LVY655473 MFU655472:MFU655473 MPQ655472:MPQ655473 MZM655472:MZM655473 NJI655472:NJI655473 NTE655472:NTE655473 ODA655472:ODA655473 OMW655472:OMW655473 OWS655472:OWS655473 PGO655472:PGO655473 PQK655472:PQK655473 QAG655472:QAG655473 QKC655472:QKC655473 QTY655472:QTY655473 RDU655472:RDU655473 RNQ655472:RNQ655473 RXM655472:RXM655473 SHI655472:SHI655473 SRE655472:SRE655473 TBA655472:TBA655473 TKW655472:TKW655473 TUS655472:TUS655473 UEO655472:UEO655473 UOK655472:UOK655473 UYG655472:UYG655473 VIC655472:VIC655473 VRY655472:VRY655473 WBU655472:WBU655473 WLQ655472:WLQ655473 WVM655472:WVM655473 E721008:E721009 JA721008:JA721009 SW721008:SW721009 ACS721008:ACS721009 AMO721008:AMO721009 AWK721008:AWK721009 BGG721008:BGG721009 BQC721008:BQC721009 BZY721008:BZY721009 CJU721008:CJU721009 CTQ721008:CTQ721009 DDM721008:DDM721009 DNI721008:DNI721009 DXE721008:DXE721009 EHA721008:EHA721009 EQW721008:EQW721009 FAS721008:FAS721009 FKO721008:FKO721009 FUK721008:FUK721009 GEG721008:GEG721009 GOC721008:GOC721009 GXY721008:GXY721009 HHU721008:HHU721009 HRQ721008:HRQ721009 IBM721008:IBM721009 ILI721008:ILI721009 IVE721008:IVE721009 JFA721008:JFA721009 JOW721008:JOW721009 JYS721008:JYS721009 KIO721008:KIO721009 KSK721008:KSK721009 LCG721008:LCG721009 LMC721008:LMC721009 LVY721008:LVY721009 MFU721008:MFU721009 MPQ721008:MPQ721009 MZM721008:MZM721009 NJI721008:NJI721009 NTE721008:NTE721009 ODA721008:ODA721009 OMW721008:OMW721009 OWS721008:OWS721009 PGO721008:PGO721009 PQK721008:PQK721009 QAG721008:QAG721009 QKC721008:QKC721009 QTY721008:QTY721009 RDU721008:RDU721009 RNQ721008:RNQ721009 RXM721008:RXM721009 SHI721008:SHI721009 SRE721008:SRE721009 TBA721008:TBA721009 TKW721008:TKW721009 TUS721008:TUS721009 UEO721008:UEO721009 UOK721008:UOK721009 UYG721008:UYG721009 VIC721008:VIC721009 VRY721008:VRY721009 WBU721008:WBU721009 WLQ721008:WLQ721009 WVM721008:WVM721009 E786544:E786545 JA786544:JA786545 SW786544:SW786545 ACS786544:ACS786545 AMO786544:AMO786545 AWK786544:AWK786545 BGG786544:BGG786545 BQC786544:BQC786545 BZY786544:BZY786545 CJU786544:CJU786545 CTQ786544:CTQ786545 DDM786544:DDM786545 DNI786544:DNI786545 DXE786544:DXE786545 EHA786544:EHA786545 EQW786544:EQW786545 FAS786544:FAS786545 FKO786544:FKO786545 FUK786544:FUK786545 GEG786544:GEG786545 GOC786544:GOC786545 GXY786544:GXY786545 HHU786544:HHU786545 HRQ786544:HRQ786545 IBM786544:IBM786545 ILI786544:ILI786545 IVE786544:IVE786545 JFA786544:JFA786545 JOW786544:JOW786545 JYS786544:JYS786545 KIO786544:KIO786545 KSK786544:KSK786545 LCG786544:LCG786545 LMC786544:LMC786545 LVY786544:LVY786545 MFU786544:MFU786545 MPQ786544:MPQ786545 MZM786544:MZM786545 NJI786544:NJI786545 NTE786544:NTE786545 ODA786544:ODA786545 OMW786544:OMW786545 OWS786544:OWS786545 PGO786544:PGO786545 PQK786544:PQK786545 QAG786544:QAG786545 QKC786544:QKC786545 QTY786544:QTY786545 RDU786544:RDU786545 RNQ786544:RNQ786545 RXM786544:RXM786545 SHI786544:SHI786545 SRE786544:SRE786545 TBA786544:TBA786545 TKW786544:TKW786545 TUS786544:TUS786545 UEO786544:UEO786545 UOK786544:UOK786545 UYG786544:UYG786545 VIC786544:VIC786545 VRY786544:VRY786545 WBU786544:WBU786545 WLQ786544:WLQ786545 WVM786544:WVM786545 E852080:E852081 JA852080:JA852081 SW852080:SW852081 ACS852080:ACS852081 AMO852080:AMO852081 AWK852080:AWK852081 BGG852080:BGG852081 BQC852080:BQC852081 BZY852080:BZY852081 CJU852080:CJU852081 CTQ852080:CTQ852081 DDM852080:DDM852081 DNI852080:DNI852081 DXE852080:DXE852081 EHA852080:EHA852081 EQW852080:EQW852081 FAS852080:FAS852081 FKO852080:FKO852081 FUK852080:FUK852081 GEG852080:GEG852081 GOC852080:GOC852081 GXY852080:GXY852081 HHU852080:HHU852081 HRQ852080:HRQ852081 IBM852080:IBM852081 ILI852080:ILI852081 IVE852080:IVE852081 JFA852080:JFA852081 JOW852080:JOW852081 JYS852080:JYS852081 KIO852080:KIO852081 KSK852080:KSK852081 LCG852080:LCG852081 LMC852080:LMC852081 LVY852080:LVY852081 MFU852080:MFU852081 MPQ852080:MPQ852081 MZM852080:MZM852081 NJI852080:NJI852081 NTE852080:NTE852081 ODA852080:ODA852081 OMW852080:OMW852081 OWS852080:OWS852081 PGO852080:PGO852081 PQK852080:PQK852081 QAG852080:QAG852081 QKC852080:QKC852081 QTY852080:QTY852081 RDU852080:RDU852081 RNQ852080:RNQ852081 RXM852080:RXM852081 SHI852080:SHI852081 SRE852080:SRE852081 TBA852080:TBA852081 TKW852080:TKW852081 TUS852080:TUS852081 UEO852080:UEO852081 UOK852080:UOK852081 UYG852080:UYG852081 VIC852080:VIC852081 VRY852080:VRY852081 WBU852080:WBU852081 WLQ852080:WLQ852081 WVM852080:WVM852081 E917616:E917617 JA917616:JA917617 SW917616:SW917617 ACS917616:ACS917617 AMO917616:AMO917617 AWK917616:AWK917617 BGG917616:BGG917617 BQC917616:BQC917617 BZY917616:BZY917617 CJU917616:CJU917617 CTQ917616:CTQ917617 DDM917616:DDM917617 DNI917616:DNI917617 DXE917616:DXE917617 EHA917616:EHA917617 EQW917616:EQW917617 FAS917616:FAS917617 FKO917616:FKO917617 FUK917616:FUK917617 GEG917616:GEG917617 GOC917616:GOC917617 GXY917616:GXY917617 HHU917616:HHU917617 HRQ917616:HRQ917617 IBM917616:IBM917617 ILI917616:ILI917617 IVE917616:IVE917617 JFA917616:JFA917617 JOW917616:JOW917617 JYS917616:JYS917617 KIO917616:KIO917617 KSK917616:KSK917617 LCG917616:LCG917617 LMC917616:LMC917617 LVY917616:LVY917617 MFU917616:MFU917617 MPQ917616:MPQ917617 MZM917616:MZM917617 NJI917616:NJI917617 NTE917616:NTE917617 ODA917616:ODA917617 OMW917616:OMW917617 OWS917616:OWS917617 PGO917616:PGO917617 PQK917616:PQK917617 QAG917616:QAG917617 QKC917616:QKC917617 QTY917616:QTY917617 RDU917616:RDU917617 RNQ917616:RNQ917617 RXM917616:RXM917617 SHI917616:SHI917617 SRE917616:SRE917617 TBA917616:TBA917617 TKW917616:TKW917617 TUS917616:TUS917617 UEO917616:UEO917617 UOK917616:UOK917617 UYG917616:UYG917617 VIC917616:VIC917617 VRY917616:VRY917617 WBU917616:WBU917617 WLQ917616:WLQ917617 WVM917616:WVM917617 E983152:E983153 JA983152:JA983153 SW983152:SW983153 ACS983152:ACS983153 AMO983152:AMO983153 AWK983152:AWK983153 BGG983152:BGG983153 BQC983152:BQC983153 BZY983152:BZY983153 CJU983152:CJU983153 CTQ983152:CTQ983153 DDM983152:DDM983153 DNI983152:DNI983153 DXE983152:DXE983153 EHA983152:EHA983153 EQW983152:EQW983153 FAS983152:FAS983153 FKO983152:FKO983153 FUK983152:FUK983153 GEG983152:GEG983153 GOC983152:GOC983153 GXY983152:GXY983153 HHU983152:HHU983153 HRQ983152:HRQ983153 IBM983152:IBM983153 ILI983152:ILI983153 IVE983152:IVE983153 JFA983152:JFA983153 JOW983152:JOW983153 JYS983152:JYS983153 KIO983152:KIO983153 KSK983152:KSK983153 LCG983152:LCG983153 LMC983152:LMC983153 LVY983152:LVY983153 MFU983152:MFU983153 MPQ983152:MPQ983153 MZM983152:MZM983153 NJI983152:NJI983153 NTE983152:NTE983153 ODA983152:ODA983153 OMW983152:OMW983153 OWS983152:OWS983153 PGO983152:PGO983153 PQK983152:PQK983153 QAG983152:QAG983153 QKC983152:QKC983153 QTY983152:QTY983153 RDU983152:RDU983153 RNQ983152:RNQ983153 RXM983152:RXM983153 SHI983152:SHI983153 SRE983152:SRE983153 TBA983152:TBA983153 TKW983152:TKW983153 TUS983152:TUS983153 UEO983152:UEO983153 UOK983152:UOK983153 UYG983152:UYG983153 VIC983152:VIC983153 VRY983152:VRY983153 WBU983152:WBU983153 WLQ983152:WLQ983153 WVM983152:WVM983153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291F-F5B9-4FB5-9984-4453C9267140}">
  <sheetPr>
    <tabColor rgb="FFFF00FF"/>
    <pageSetUpPr fitToPage="1"/>
  </sheetPr>
  <dimension ref="A1:Z14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3" style="20" customWidth="1"/>
    <col min="25" max="25" width="13.625" style="18" customWidth="1"/>
    <col min="26" max="26" width="12.62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9.625" style="18" customWidth="1"/>
    <col min="278" max="280" width="3" style="18" customWidth="1"/>
    <col min="281" max="281" width="13.625" style="18" customWidth="1"/>
    <col min="282" max="282" width="12.62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9.625" style="18" customWidth="1"/>
    <col min="534" max="536" width="3" style="18" customWidth="1"/>
    <col min="537" max="537" width="13.625" style="18" customWidth="1"/>
    <col min="538" max="538" width="12.62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9.625" style="18" customWidth="1"/>
    <col min="790" max="792" width="3" style="18" customWidth="1"/>
    <col min="793" max="793" width="13.625" style="18" customWidth="1"/>
    <col min="794" max="794" width="12.62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9.625" style="18" customWidth="1"/>
    <col min="1046" max="1048" width="3" style="18" customWidth="1"/>
    <col min="1049" max="1049" width="13.625" style="18" customWidth="1"/>
    <col min="1050" max="1050" width="12.62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9.625" style="18" customWidth="1"/>
    <col min="1302" max="1304" width="3" style="18" customWidth="1"/>
    <col min="1305" max="1305" width="13.625" style="18" customWidth="1"/>
    <col min="1306" max="1306" width="12.62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9.625" style="18" customWidth="1"/>
    <col min="1558" max="1560" width="3" style="18" customWidth="1"/>
    <col min="1561" max="1561" width="13.625" style="18" customWidth="1"/>
    <col min="1562" max="1562" width="12.62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9.625" style="18" customWidth="1"/>
    <col min="1814" max="1816" width="3" style="18" customWidth="1"/>
    <col min="1817" max="1817" width="13.625" style="18" customWidth="1"/>
    <col min="1818" max="1818" width="12.62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9.625" style="18" customWidth="1"/>
    <col min="2070" max="2072" width="3" style="18" customWidth="1"/>
    <col min="2073" max="2073" width="13.625" style="18" customWidth="1"/>
    <col min="2074" max="2074" width="12.62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9.625" style="18" customWidth="1"/>
    <col min="2326" max="2328" width="3" style="18" customWidth="1"/>
    <col min="2329" max="2329" width="13.625" style="18" customWidth="1"/>
    <col min="2330" max="2330" width="12.62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9.625" style="18" customWidth="1"/>
    <col min="2582" max="2584" width="3" style="18" customWidth="1"/>
    <col min="2585" max="2585" width="13.625" style="18" customWidth="1"/>
    <col min="2586" max="2586" width="12.62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9.625" style="18" customWidth="1"/>
    <col min="2838" max="2840" width="3" style="18" customWidth="1"/>
    <col min="2841" max="2841" width="13.625" style="18" customWidth="1"/>
    <col min="2842" max="2842" width="12.62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9.625" style="18" customWidth="1"/>
    <col min="3094" max="3096" width="3" style="18" customWidth="1"/>
    <col min="3097" max="3097" width="13.625" style="18" customWidth="1"/>
    <col min="3098" max="3098" width="12.62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9.625" style="18" customWidth="1"/>
    <col min="3350" max="3352" width="3" style="18" customWidth="1"/>
    <col min="3353" max="3353" width="13.625" style="18" customWidth="1"/>
    <col min="3354" max="3354" width="12.62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9.625" style="18" customWidth="1"/>
    <col min="3606" max="3608" width="3" style="18" customWidth="1"/>
    <col min="3609" max="3609" width="13.625" style="18" customWidth="1"/>
    <col min="3610" max="3610" width="12.62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9.625" style="18" customWidth="1"/>
    <col min="3862" max="3864" width="3" style="18" customWidth="1"/>
    <col min="3865" max="3865" width="13.625" style="18" customWidth="1"/>
    <col min="3866" max="3866" width="12.62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9.625" style="18" customWidth="1"/>
    <col min="4118" max="4120" width="3" style="18" customWidth="1"/>
    <col min="4121" max="4121" width="13.625" style="18" customWidth="1"/>
    <col min="4122" max="4122" width="12.62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9.625" style="18" customWidth="1"/>
    <col min="4374" max="4376" width="3" style="18" customWidth="1"/>
    <col min="4377" max="4377" width="13.625" style="18" customWidth="1"/>
    <col min="4378" max="4378" width="12.62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9.625" style="18" customWidth="1"/>
    <col min="4630" max="4632" width="3" style="18" customWidth="1"/>
    <col min="4633" max="4633" width="13.625" style="18" customWidth="1"/>
    <col min="4634" max="4634" width="12.62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9.625" style="18" customWidth="1"/>
    <col min="4886" max="4888" width="3" style="18" customWidth="1"/>
    <col min="4889" max="4889" width="13.625" style="18" customWidth="1"/>
    <col min="4890" max="4890" width="12.62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9.625" style="18" customWidth="1"/>
    <col min="5142" max="5144" width="3" style="18" customWidth="1"/>
    <col min="5145" max="5145" width="13.625" style="18" customWidth="1"/>
    <col min="5146" max="5146" width="12.62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9.625" style="18" customWidth="1"/>
    <col min="5398" max="5400" width="3" style="18" customWidth="1"/>
    <col min="5401" max="5401" width="13.625" style="18" customWidth="1"/>
    <col min="5402" max="5402" width="12.62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9.625" style="18" customWidth="1"/>
    <col min="5654" max="5656" width="3" style="18" customWidth="1"/>
    <col min="5657" max="5657" width="13.625" style="18" customWidth="1"/>
    <col min="5658" max="5658" width="12.62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9.625" style="18" customWidth="1"/>
    <col min="5910" max="5912" width="3" style="18" customWidth="1"/>
    <col min="5913" max="5913" width="13.625" style="18" customWidth="1"/>
    <col min="5914" max="5914" width="12.62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9.625" style="18" customWidth="1"/>
    <col min="6166" max="6168" width="3" style="18" customWidth="1"/>
    <col min="6169" max="6169" width="13.625" style="18" customWidth="1"/>
    <col min="6170" max="6170" width="12.62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9.625" style="18" customWidth="1"/>
    <col min="6422" max="6424" width="3" style="18" customWidth="1"/>
    <col min="6425" max="6425" width="13.625" style="18" customWidth="1"/>
    <col min="6426" max="6426" width="12.62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9.625" style="18" customWidth="1"/>
    <col min="6678" max="6680" width="3" style="18" customWidth="1"/>
    <col min="6681" max="6681" width="13.625" style="18" customWidth="1"/>
    <col min="6682" max="6682" width="12.62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9.625" style="18" customWidth="1"/>
    <col min="6934" max="6936" width="3" style="18" customWidth="1"/>
    <col min="6937" max="6937" width="13.625" style="18" customWidth="1"/>
    <col min="6938" max="6938" width="12.62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9.625" style="18" customWidth="1"/>
    <col min="7190" max="7192" width="3" style="18" customWidth="1"/>
    <col min="7193" max="7193" width="13.625" style="18" customWidth="1"/>
    <col min="7194" max="7194" width="12.62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9.625" style="18" customWidth="1"/>
    <col min="7446" max="7448" width="3" style="18" customWidth="1"/>
    <col min="7449" max="7449" width="13.625" style="18" customWidth="1"/>
    <col min="7450" max="7450" width="12.62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9.625" style="18" customWidth="1"/>
    <col min="7702" max="7704" width="3" style="18" customWidth="1"/>
    <col min="7705" max="7705" width="13.625" style="18" customWidth="1"/>
    <col min="7706" max="7706" width="12.62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9.625" style="18" customWidth="1"/>
    <col min="7958" max="7960" width="3" style="18" customWidth="1"/>
    <col min="7961" max="7961" width="13.625" style="18" customWidth="1"/>
    <col min="7962" max="7962" width="12.62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9.625" style="18" customWidth="1"/>
    <col min="8214" max="8216" width="3" style="18" customWidth="1"/>
    <col min="8217" max="8217" width="13.625" style="18" customWidth="1"/>
    <col min="8218" max="8218" width="12.62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9.625" style="18" customWidth="1"/>
    <col min="8470" max="8472" width="3" style="18" customWidth="1"/>
    <col min="8473" max="8473" width="13.625" style="18" customWidth="1"/>
    <col min="8474" max="8474" width="12.62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9.625" style="18" customWidth="1"/>
    <col min="8726" max="8728" width="3" style="18" customWidth="1"/>
    <col min="8729" max="8729" width="13.625" style="18" customWidth="1"/>
    <col min="8730" max="8730" width="12.62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9.625" style="18" customWidth="1"/>
    <col min="8982" max="8984" width="3" style="18" customWidth="1"/>
    <col min="8985" max="8985" width="13.625" style="18" customWidth="1"/>
    <col min="8986" max="8986" width="12.62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9.625" style="18" customWidth="1"/>
    <col min="9238" max="9240" width="3" style="18" customWidth="1"/>
    <col min="9241" max="9241" width="13.625" style="18" customWidth="1"/>
    <col min="9242" max="9242" width="12.62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9.625" style="18" customWidth="1"/>
    <col min="9494" max="9496" width="3" style="18" customWidth="1"/>
    <col min="9497" max="9497" width="13.625" style="18" customWidth="1"/>
    <col min="9498" max="9498" width="12.62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9.625" style="18" customWidth="1"/>
    <col min="9750" max="9752" width="3" style="18" customWidth="1"/>
    <col min="9753" max="9753" width="13.625" style="18" customWidth="1"/>
    <col min="9754" max="9754" width="12.62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9.625" style="18" customWidth="1"/>
    <col min="10006" max="10008" width="3" style="18" customWidth="1"/>
    <col min="10009" max="10009" width="13.625" style="18" customWidth="1"/>
    <col min="10010" max="10010" width="12.62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9.625" style="18" customWidth="1"/>
    <col min="10262" max="10264" width="3" style="18" customWidth="1"/>
    <col min="10265" max="10265" width="13.625" style="18" customWidth="1"/>
    <col min="10266" max="10266" width="12.62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9.625" style="18" customWidth="1"/>
    <col min="10518" max="10520" width="3" style="18" customWidth="1"/>
    <col min="10521" max="10521" width="13.625" style="18" customWidth="1"/>
    <col min="10522" max="10522" width="12.62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9.625" style="18" customWidth="1"/>
    <col min="10774" max="10776" width="3" style="18" customWidth="1"/>
    <col min="10777" max="10777" width="13.625" style="18" customWidth="1"/>
    <col min="10778" max="10778" width="12.62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9.625" style="18" customWidth="1"/>
    <col min="11030" max="11032" width="3" style="18" customWidth="1"/>
    <col min="11033" max="11033" width="13.625" style="18" customWidth="1"/>
    <col min="11034" max="11034" width="12.62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9.625" style="18" customWidth="1"/>
    <col min="11286" max="11288" width="3" style="18" customWidth="1"/>
    <col min="11289" max="11289" width="13.625" style="18" customWidth="1"/>
    <col min="11290" max="11290" width="12.62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9.625" style="18" customWidth="1"/>
    <col min="11542" max="11544" width="3" style="18" customWidth="1"/>
    <col min="11545" max="11545" width="13.625" style="18" customWidth="1"/>
    <col min="11546" max="11546" width="12.62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9.625" style="18" customWidth="1"/>
    <col min="11798" max="11800" width="3" style="18" customWidth="1"/>
    <col min="11801" max="11801" width="13.625" style="18" customWidth="1"/>
    <col min="11802" max="11802" width="12.62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9.625" style="18" customWidth="1"/>
    <col min="12054" max="12056" width="3" style="18" customWidth="1"/>
    <col min="12057" max="12057" width="13.625" style="18" customWidth="1"/>
    <col min="12058" max="12058" width="12.62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9.625" style="18" customWidth="1"/>
    <col min="12310" max="12312" width="3" style="18" customWidth="1"/>
    <col min="12313" max="12313" width="13.625" style="18" customWidth="1"/>
    <col min="12314" max="12314" width="12.62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9.625" style="18" customWidth="1"/>
    <col min="12566" max="12568" width="3" style="18" customWidth="1"/>
    <col min="12569" max="12569" width="13.625" style="18" customWidth="1"/>
    <col min="12570" max="12570" width="12.62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9.625" style="18" customWidth="1"/>
    <col min="12822" max="12824" width="3" style="18" customWidth="1"/>
    <col min="12825" max="12825" width="13.625" style="18" customWidth="1"/>
    <col min="12826" max="12826" width="12.62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9.625" style="18" customWidth="1"/>
    <col min="13078" max="13080" width="3" style="18" customWidth="1"/>
    <col min="13081" max="13081" width="13.625" style="18" customWidth="1"/>
    <col min="13082" max="13082" width="12.62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9.625" style="18" customWidth="1"/>
    <col min="13334" max="13336" width="3" style="18" customWidth="1"/>
    <col min="13337" max="13337" width="13.625" style="18" customWidth="1"/>
    <col min="13338" max="13338" width="12.62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9.625" style="18" customWidth="1"/>
    <col min="13590" max="13592" width="3" style="18" customWidth="1"/>
    <col min="13593" max="13593" width="13.625" style="18" customWidth="1"/>
    <col min="13594" max="13594" width="12.62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9.625" style="18" customWidth="1"/>
    <col min="13846" max="13848" width="3" style="18" customWidth="1"/>
    <col min="13849" max="13849" width="13.625" style="18" customWidth="1"/>
    <col min="13850" max="13850" width="12.62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9.625" style="18" customWidth="1"/>
    <col min="14102" max="14104" width="3" style="18" customWidth="1"/>
    <col min="14105" max="14105" width="13.625" style="18" customWidth="1"/>
    <col min="14106" max="14106" width="12.62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9.625" style="18" customWidth="1"/>
    <col min="14358" max="14360" width="3" style="18" customWidth="1"/>
    <col min="14361" max="14361" width="13.625" style="18" customWidth="1"/>
    <col min="14362" max="14362" width="12.62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9.625" style="18" customWidth="1"/>
    <col min="14614" max="14616" width="3" style="18" customWidth="1"/>
    <col min="14617" max="14617" width="13.625" style="18" customWidth="1"/>
    <col min="14618" max="14618" width="12.62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9.625" style="18" customWidth="1"/>
    <col min="14870" max="14872" width="3" style="18" customWidth="1"/>
    <col min="14873" max="14873" width="13.625" style="18" customWidth="1"/>
    <col min="14874" max="14874" width="12.62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9.625" style="18" customWidth="1"/>
    <col min="15126" max="15128" width="3" style="18" customWidth="1"/>
    <col min="15129" max="15129" width="13.625" style="18" customWidth="1"/>
    <col min="15130" max="15130" width="12.62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9.625" style="18" customWidth="1"/>
    <col min="15382" max="15384" width="3" style="18" customWidth="1"/>
    <col min="15385" max="15385" width="13.625" style="18" customWidth="1"/>
    <col min="15386" max="15386" width="12.62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9.625" style="18" customWidth="1"/>
    <col min="15638" max="15640" width="3" style="18" customWidth="1"/>
    <col min="15641" max="15641" width="13.625" style="18" customWidth="1"/>
    <col min="15642" max="15642" width="12.62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9.625" style="18" customWidth="1"/>
    <col min="15894" max="15896" width="3" style="18" customWidth="1"/>
    <col min="15897" max="15897" width="13.625" style="18" customWidth="1"/>
    <col min="15898" max="15898" width="12.62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9.625" style="18" customWidth="1"/>
    <col min="16150" max="16152" width="3" style="18" customWidth="1"/>
    <col min="16153" max="16153" width="13.625" style="18" customWidth="1"/>
    <col min="16154" max="16154" width="12.625" style="18" customWidth="1"/>
    <col min="16155" max="16384" width="9" style="18"/>
  </cols>
  <sheetData>
    <row r="1" spans="1:26" ht="24.75" customHeight="1">
      <c r="B1" s="468" t="s">
        <v>318</v>
      </c>
      <c r="C1" s="506"/>
      <c r="D1" s="506"/>
      <c r="E1" s="506"/>
      <c r="F1" s="506"/>
      <c r="G1" s="506"/>
      <c r="H1" s="506"/>
      <c r="I1" s="506"/>
      <c r="J1" s="506"/>
      <c r="K1" s="506"/>
      <c r="L1" s="506"/>
      <c r="M1" s="506"/>
      <c r="N1" s="506"/>
      <c r="O1" s="506"/>
      <c r="P1" s="506"/>
      <c r="Q1" s="506"/>
      <c r="R1" s="506"/>
      <c r="S1" s="506"/>
      <c r="T1" s="506"/>
      <c r="U1" s="506"/>
      <c r="V1" s="506"/>
      <c r="W1" s="506"/>
      <c r="X1" s="506"/>
      <c r="Y1" s="506"/>
      <c r="Z1" s="19" t="s">
        <v>319</v>
      </c>
    </row>
    <row r="2" spans="1:26" ht="11.25" customHeight="1">
      <c r="O2" s="23"/>
      <c r="T2" s="503" t="s">
        <v>41</v>
      </c>
      <c r="U2" s="451"/>
      <c r="V2" s="451"/>
      <c r="W2" s="451"/>
      <c r="X2" s="451"/>
      <c r="Y2" s="451"/>
      <c r="Z2" s="451"/>
    </row>
    <row r="3" spans="1:26" ht="14.25" customHeight="1" thickBot="1">
      <c r="U3" s="470" t="s">
        <v>42</v>
      </c>
      <c r="V3" s="507"/>
      <c r="W3" s="507"/>
      <c r="X3" s="507"/>
      <c r="Y3" s="470"/>
      <c r="Z3" s="470"/>
    </row>
    <row r="4" spans="1:26" s="24" customFormat="1" ht="18" customHeight="1">
      <c r="A4" s="539"/>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540"/>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541"/>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 customHeight="1" thickBot="1">
      <c r="A7" s="542"/>
      <c r="B7" s="497"/>
      <c r="C7" s="543"/>
      <c r="D7" s="543"/>
      <c r="E7" s="543"/>
      <c r="F7" s="543"/>
      <c r="G7" s="543"/>
      <c r="H7" s="543"/>
      <c r="I7" s="543"/>
      <c r="J7" s="543"/>
      <c r="K7" s="543"/>
      <c r="L7" s="543"/>
      <c r="M7" s="543"/>
      <c r="N7" s="543"/>
      <c r="O7" s="543"/>
      <c r="P7" s="543"/>
      <c r="Q7" s="543"/>
      <c r="R7" s="543"/>
      <c r="S7" s="543"/>
      <c r="T7" s="543"/>
      <c r="U7" s="543"/>
      <c r="V7" s="543"/>
      <c r="W7" s="543"/>
      <c r="X7" s="543"/>
      <c r="Y7" s="543"/>
      <c r="Z7" s="544"/>
    </row>
    <row r="8" spans="1:26" s="24" customFormat="1" ht="12.95" customHeight="1">
      <c r="A8" s="439" t="s">
        <v>283</v>
      </c>
      <c r="B8" s="28" t="s">
        <v>320</v>
      </c>
      <c r="C8" s="273"/>
      <c r="D8" s="273"/>
      <c r="E8" s="273"/>
      <c r="F8" s="30"/>
      <c r="G8" s="272" t="s">
        <v>321</v>
      </c>
      <c r="H8" s="273"/>
      <c r="I8" s="273"/>
      <c r="J8" s="273"/>
      <c r="K8" s="274"/>
      <c r="L8" s="275" t="s">
        <v>63</v>
      </c>
      <c r="M8" s="30" t="s">
        <v>262</v>
      </c>
      <c r="N8" s="276" t="s">
        <v>63</v>
      </c>
      <c r="O8" s="277"/>
      <c r="P8" s="278"/>
      <c r="Q8" s="278" t="s">
        <v>63</v>
      </c>
      <c r="R8" s="278" t="s">
        <v>63</v>
      </c>
      <c r="S8" s="388"/>
      <c r="T8" s="275" t="s">
        <v>63</v>
      </c>
      <c r="U8" s="30" t="s">
        <v>322</v>
      </c>
      <c r="V8" s="380" t="s">
        <v>63</v>
      </c>
      <c r="W8" s="278"/>
      <c r="X8" s="278" t="s">
        <v>63</v>
      </c>
      <c r="Y8" s="443" t="s">
        <v>158</v>
      </c>
      <c r="Z8" s="467" t="s">
        <v>158</v>
      </c>
    </row>
    <row r="9" spans="1:26" s="24" customFormat="1" ht="12.95" customHeight="1">
      <c r="A9" s="440"/>
      <c r="B9" s="95" t="s">
        <v>323</v>
      </c>
      <c r="F9" s="46"/>
      <c r="G9" s="179" t="s">
        <v>324</v>
      </c>
      <c r="K9" s="111"/>
      <c r="L9" s="89"/>
      <c r="M9" s="46"/>
      <c r="N9" s="108"/>
      <c r="O9" s="109"/>
      <c r="P9" s="100"/>
      <c r="Q9" s="100"/>
      <c r="R9" s="100"/>
      <c r="S9" s="187"/>
      <c r="T9" s="89"/>
      <c r="U9" s="46" t="s">
        <v>325</v>
      </c>
      <c r="V9" s="112"/>
      <c r="W9" s="100"/>
      <c r="X9" s="100"/>
      <c r="Y9" s="444"/>
      <c r="Z9" s="426"/>
    </row>
    <row r="10" spans="1:26" s="24" customFormat="1" ht="12.95" customHeight="1">
      <c r="A10" s="441"/>
      <c r="B10" s="24" t="s">
        <v>326</v>
      </c>
      <c r="G10" s="179"/>
      <c r="K10" s="107"/>
      <c r="L10" s="59"/>
      <c r="M10" s="112"/>
      <c r="N10" s="108"/>
      <c r="O10" s="113"/>
      <c r="P10" s="100"/>
      <c r="Q10" s="100"/>
      <c r="R10" s="100"/>
      <c r="S10" s="187"/>
      <c r="T10" s="89"/>
      <c r="U10" s="46"/>
      <c r="V10" s="112"/>
      <c r="W10" s="100"/>
      <c r="X10" s="100"/>
      <c r="Y10" s="444"/>
      <c r="Z10" s="426"/>
    </row>
    <row r="11" spans="1:26" s="24" customFormat="1" ht="12.95" customHeight="1">
      <c r="A11" s="441"/>
      <c r="B11" s="95" t="s">
        <v>327</v>
      </c>
      <c r="E11" s="176"/>
      <c r="G11" s="208"/>
      <c r="H11" s="209"/>
      <c r="I11" s="209"/>
      <c r="J11" s="209"/>
      <c r="K11" s="210"/>
      <c r="L11" s="131"/>
      <c r="M11" s="145"/>
      <c r="N11" s="197"/>
      <c r="O11" s="545"/>
      <c r="P11" s="199"/>
      <c r="Q11" s="199"/>
      <c r="R11" s="199"/>
      <c r="S11" s="233"/>
      <c r="T11" s="131"/>
      <c r="U11" s="133"/>
      <c r="V11" s="145"/>
      <c r="W11" s="199"/>
      <c r="X11" s="199"/>
      <c r="Y11" s="452"/>
      <c r="Z11" s="427"/>
    </row>
    <row r="12" spans="1:26" s="24" customFormat="1" ht="12.95" customHeight="1">
      <c r="A12" s="441"/>
      <c r="B12" s="546"/>
      <c r="C12" s="547" t="s">
        <v>328</v>
      </c>
      <c r="D12" s="176" t="s">
        <v>329</v>
      </c>
      <c r="E12" s="75" t="s">
        <v>61</v>
      </c>
      <c r="F12" s="76">
        <v>5</v>
      </c>
      <c r="G12" s="179" t="s">
        <v>285</v>
      </c>
      <c r="K12" s="111"/>
      <c r="L12" s="89" t="s">
        <v>63</v>
      </c>
      <c r="M12" s="46" t="s">
        <v>262</v>
      </c>
      <c r="N12" s="108" t="s">
        <v>63</v>
      </c>
      <c r="O12" s="109" t="s">
        <v>233</v>
      </c>
      <c r="P12" s="100"/>
      <c r="Q12" s="100" t="s">
        <v>63</v>
      </c>
      <c r="R12" s="100" t="s">
        <v>63</v>
      </c>
      <c r="S12" s="187"/>
      <c r="T12" s="89" t="s">
        <v>63</v>
      </c>
      <c r="U12" s="46" t="s">
        <v>286</v>
      </c>
      <c r="V12" s="112" t="s">
        <v>63</v>
      </c>
      <c r="W12" s="100"/>
      <c r="X12" s="100" t="s">
        <v>63</v>
      </c>
      <c r="Y12" s="444" t="s">
        <v>158</v>
      </c>
      <c r="Z12" s="446" t="s">
        <v>158</v>
      </c>
    </row>
    <row r="13" spans="1:26" s="24" customFormat="1" ht="12.95" customHeight="1">
      <c r="A13" s="441"/>
      <c r="B13" s="176"/>
      <c r="C13" s="176"/>
      <c r="D13" s="176"/>
      <c r="E13" s="75" t="s">
        <v>61</v>
      </c>
      <c r="F13" s="76">
        <v>4</v>
      </c>
      <c r="G13" s="179" t="s">
        <v>288</v>
      </c>
      <c r="K13" s="107"/>
      <c r="L13" s="59"/>
      <c r="M13" s="112"/>
      <c r="N13" s="108" t="s">
        <v>63</v>
      </c>
      <c r="O13" s="113" t="s">
        <v>265</v>
      </c>
      <c r="P13" s="100"/>
      <c r="Q13" s="100"/>
      <c r="R13" s="100"/>
      <c r="S13" s="187"/>
      <c r="T13" s="89"/>
      <c r="U13" s="46" t="s">
        <v>289</v>
      </c>
      <c r="V13" s="112"/>
      <c r="W13" s="100"/>
      <c r="X13" s="100"/>
      <c r="Y13" s="429"/>
      <c r="Z13" s="447"/>
    </row>
    <row r="14" spans="1:26" s="24" customFormat="1" ht="12.95" customHeight="1">
      <c r="A14" s="441"/>
      <c r="B14" s="176"/>
      <c r="C14" s="176"/>
      <c r="D14" s="176"/>
      <c r="E14" s="75" t="s">
        <v>61</v>
      </c>
      <c r="F14" s="93">
        <v>1</v>
      </c>
      <c r="G14" s="179"/>
      <c r="K14" s="107"/>
      <c r="L14" s="59"/>
      <c r="M14" s="112"/>
      <c r="N14" s="108" t="s">
        <v>63</v>
      </c>
      <c r="O14" s="113" t="s">
        <v>210</v>
      </c>
      <c r="P14" s="100"/>
      <c r="Q14" s="100"/>
      <c r="R14" s="100"/>
      <c r="S14" s="187"/>
      <c r="T14" s="89"/>
      <c r="U14" s="46"/>
      <c r="V14" s="112"/>
      <c r="W14" s="100"/>
      <c r="X14" s="100"/>
      <c r="Y14" s="429"/>
      <c r="Z14" s="447"/>
    </row>
    <row r="15" spans="1:26" s="24" customFormat="1" ht="12.95" customHeight="1">
      <c r="A15" s="441"/>
      <c r="B15" s="176"/>
      <c r="C15" s="176"/>
      <c r="D15" s="176"/>
      <c r="G15" s="179"/>
      <c r="K15" s="111"/>
      <c r="L15" s="89"/>
      <c r="M15" s="112"/>
      <c r="N15" s="108" t="s">
        <v>61</v>
      </c>
      <c r="O15" s="389" t="s">
        <v>211</v>
      </c>
      <c r="P15" s="100"/>
      <c r="Q15" s="100"/>
      <c r="R15" s="100" t="s">
        <v>63</v>
      </c>
      <c r="S15" s="187"/>
      <c r="T15" s="89" t="s">
        <v>63</v>
      </c>
      <c r="U15" s="46" t="s">
        <v>291</v>
      </c>
      <c r="V15" s="112" t="s">
        <v>63</v>
      </c>
      <c r="W15" s="100" t="s">
        <v>63</v>
      </c>
      <c r="X15" s="100" t="s">
        <v>61</v>
      </c>
      <c r="Y15" s="429"/>
      <c r="Z15" s="447"/>
    </row>
    <row r="16" spans="1:26" s="24" customFormat="1" ht="12.95" customHeight="1">
      <c r="A16" s="441"/>
      <c r="B16" s="89"/>
      <c r="C16" s="176"/>
      <c r="D16" s="176"/>
      <c r="E16" s="176"/>
      <c r="F16" s="43"/>
      <c r="G16" s="114"/>
      <c r="H16" s="43"/>
      <c r="I16" s="43"/>
      <c r="J16" s="43"/>
      <c r="K16" s="111"/>
      <c r="L16" s="89"/>
      <c r="M16" s="112"/>
      <c r="N16" s="108" t="s">
        <v>63</v>
      </c>
      <c r="O16" s="389" t="s">
        <v>228</v>
      </c>
      <c r="P16" s="100"/>
      <c r="Q16" s="100"/>
      <c r="R16" s="100"/>
      <c r="S16" s="187"/>
      <c r="T16" s="89"/>
      <c r="U16" s="46" t="s">
        <v>292</v>
      </c>
      <c r="V16" s="112"/>
      <c r="W16" s="100"/>
      <c r="X16" s="100"/>
      <c r="Y16" s="430"/>
      <c r="Z16" s="448"/>
    </row>
    <row r="17" spans="1:26" s="24" customFormat="1" ht="12.95" customHeight="1">
      <c r="A17" s="441"/>
      <c r="B17" s="89"/>
      <c r="C17" s="176"/>
      <c r="D17" s="176"/>
      <c r="E17" s="176"/>
      <c r="F17" s="43"/>
      <c r="G17" s="114"/>
      <c r="H17" s="43"/>
      <c r="I17" s="43"/>
      <c r="J17" s="43"/>
      <c r="K17" s="111"/>
      <c r="L17" s="89"/>
      <c r="M17" s="112"/>
      <c r="N17" s="108" t="s">
        <v>63</v>
      </c>
      <c r="O17" s="389"/>
      <c r="P17" s="100"/>
      <c r="Q17" s="100"/>
      <c r="R17" s="100"/>
      <c r="S17" s="187"/>
      <c r="T17" s="89"/>
      <c r="U17" s="46"/>
      <c r="V17" s="112"/>
      <c r="W17" s="100"/>
      <c r="X17" s="100"/>
      <c r="Y17" s="430"/>
      <c r="Z17" s="448"/>
    </row>
    <row r="18" spans="1:26" s="24" customFormat="1" ht="12.95" customHeight="1">
      <c r="A18" s="441"/>
      <c r="B18" s="89"/>
      <c r="C18" s="176"/>
      <c r="D18" s="176"/>
      <c r="E18" s="176"/>
      <c r="F18" s="43"/>
      <c r="G18" s="114"/>
      <c r="H18" s="43"/>
      <c r="I18" s="43"/>
      <c r="J18" s="43"/>
      <c r="K18" s="111"/>
      <c r="L18" s="89"/>
      <c r="M18" s="112"/>
      <c r="P18" s="100" t="s">
        <v>63</v>
      </c>
      <c r="Q18" s="100" t="s">
        <v>63</v>
      </c>
      <c r="R18" s="100" t="s">
        <v>63</v>
      </c>
      <c r="S18" s="187"/>
      <c r="T18" s="89" t="s">
        <v>63</v>
      </c>
      <c r="U18" s="46" t="s">
        <v>293</v>
      </c>
      <c r="V18" s="112" t="s">
        <v>63</v>
      </c>
      <c r="W18" s="100" t="s">
        <v>63</v>
      </c>
      <c r="X18" s="100" t="s">
        <v>61</v>
      </c>
      <c r="Y18" s="430"/>
      <c r="Z18" s="448"/>
    </row>
    <row r="19" spans="1:26" s="24" customFormat="1" ht="12.95" customHeight="1">
      <c r="A19" s="441"/>
      <c r="B19" s="89"/>
      <c r="C19" s="176"/>
      <c r="D19" s="176"/>
      <c r="E19" s="176"/>
      <c r="F19" s="43"/>
      <c r="G19" s="179"/>
      <c r="K19" s="111"/>
      <c r="L19" s="89"/>
      <c r="M19" s="112"/>
      <c r="P19" s="100"/>
      <c r="Q19" s="100"/>
      <c r="R19" s="100"/>
      <c r="S19" s="187"/>
      <c r="T19" s="89"/>
      <c r="U19" s="46" t="s">
        <v>294</v>
      </c>
      <c r="V19" s="112"/>
      <c r="W19" s="100"/>
      <c r="X19" s="100"/>
      <c r="Y19" s="430"/>
      <c r="Z19" s="448"/>
    </row>
    <row r="20" spans="1:26" s="24" customFormat="1" ht="12.95" customHeight="1">
      <c r="A20" s="441"/>
      <c r="B20" s="89"/>
      <c r="C20" s="176"/>
      <c r="D20" s="176"/>
      <c r="E20" s="176"/>
      <c r="F20" s="43"/>
      <c r="G20" s="179"/>
      <c r="K20" s="111"/>
      <c r="L20" s="89"/>
      <c r="M20" s="112"/>
      <c r="N20" s="108"/>
      <c r="O20" s="389"/>
      <c r="P20" s="100"/>
      <c r="Q20" s="100"/>
      <c r="R20" s="100"/>
      <c r="S20" s="187"/>
      <c r="T20" s="89"/>
      <c r="U20" s="46"/>
      <c r="V20" s="112"/>
      <c r="W20" s="100"/>
      <c r="X20" s="100"/>
      <c r="Y20" s="430"/>
      <c r="Z20" s="448"/>
    </row>
    <row r="21" spans="1:26" s="24" customFormat="1" ht="12.95" customHeight="1">
      <c r="A21" s="441"/>
      <c r="B21" s="89"/>
      <c r="C21" s="176"/>
      <c r="D21" s="176"/>
      <c r="E21" s="176"/>
      <c r="F21" s="43"/>
      <c r="G21" s="179"/>
      <c r="K21" s="111"/>
      <c r="L21" s="89"/>
      <c r="M21" s="112"/>
      <c r="N21" s="108"/>
      <c r="O21" s="389"/>
      <c r="P21" s="100"/>
      <c r="Q21" s="100" t="s">
        <v>63</v>
      </c>
      <c r="R21" s="100" t="s">
        <v>63</v>
      </c>
      <c r="S21" s="187"/>
      <c r="T21" s="89" t="s">
        <v>63</v>
      </c>
      <c r="U21" s="46" t="s">
        <v>295</v>
      </c>
      <c r="V21" s="112" t="s">
        <v>63</v>
      </c>
      <c r="W21" s="100" t="s">
        <v>63</v>
      </c>
      <c r="X21" s="100" t="s">
        <v>63</v>
      </c>
      <c r="Y21" s="430"/>
      <c r="Z21" s="448"/>
    </row>
    <row r="22" spans="1:26" s="24" customFormat="1" ht="12.95" customHeight="1">
      <c r="A22" s="441"/>
      <c r="B22" s="89"/>
      <c r="C22" s="176"/>
      <c r="D22" s="176"/>
      <c r="E22" s="176"/>
      <c r="F22" s="43"/>
      <c r="G22" s="179"/>
      <c r="K22" s="111"/>
      <c r="L22" s="89"/>
      <c r="M22" s="112"/>
      <c r="N22" s="108"/>
      <c r="O22" s="389"/>
      <c r="P22" s="100"/>
      <c r="Q22" s="100"/>
      <c r="R22" s="100"/>
      <c r="S22" s="187"/>
      <c r="T22" s="89"/>
      <c r="U22" s="46" t="s">
        <v>296</v>
      </c>
      <c r="V22" s="112"/>
      <c r="W22" s="100"/>
      <c r="X22" s="100"/>
      <c r="Y22" s="430"/>
      <c r="Z22" s="448"/>
    </row>
    <row r="23" spans="1:26" s="24" customFormat="1" ht="12.95" customHeight="1">
      <c r="A23" s="441"/>
      <c r="B23" s="89"/>
      <c r="C23" s="176"/>
      <c r="D23" s="176"/>
      <c r="E23" s="176"/>
      <c r="F23" s="43"/>
      <c r="G23" s="179"/>
      <c r="K23" s="111"/>
      <c r="L23" s="89"/>
      <c r="M23" s="112"/>
      <c r="N23" s="108"/>
      <c r="O23" s="389"/>
      <c r="P23" s="100"/>
      <c r="Q23" s="100"/>
      <c r="R23" s="100"/>
      <c r="S23" s="187"/>
      <c r="T23" s="89"/>
      <c r="U23" s="46"/>
      <c r="V23" s="112"/>
      <c r="W23" s="100"/>
      <c r="X23" s="100"/>
      <c r="Y23" s="430"/>
      <c r="Z23" s="448"/>
    </row>
    <row r="24" spans="1:26" s="24" customFormat="1" ht="12.95" customHeight="1">
      <c r="A24" s="441"/>
      <c r="B24" s="89"/>
      <c r="C24" s="176"/>
      <c r="D24" s="176"/>
      <c r="E24" s="176"/>
      <c r="F24" s="43"/>
      <c r="G24" s="179"/>
      <c r="K24" s="111"/>
      <c r="L24" s="89"/>
      <c r="M24" s="112"/>
      <c r="N24" s="108"/>
      <c r="O24" s="389"/>
      <c r="P24" s="100"/>
      <c r="Q24" s="100" t="s">
        <v>63</v>
      </c>
      <c r="R24" s="100" t="s">
        <v>63</v>
      </c>
      <c r="S24" s="187"/>
      <c r="T24" s="89" t="s">
        <v>63</v>
      </c>
      <c r="U24" s="46" t="s">
        <v>297</v>
      </c>
      <c r="V24" s="112" t="s">
        <v>63</v>
      </c>
      <c r="W24" s="100" t="s">
        <v>63</v>
      </c>
      <c r="X24" s="100" t="s">
        <v>63</v>
      </c>
      <c r="Y24" s="430"/>
      <c r="Z24" s="448"/>
    </row>
    <row r="25" spans="1:26" s="24" customFormat="1" ht="12.95" customHeight="1">
      <c r="A25" s="441"/>
      <c r="B25" s="89"/>
      <c r="C25" s="176"/>
      <c r="D25" s="176"/>
      <c r="E25" s="176"/>
      <c r="F25" s="43"/>
      <c r="G25" s="179"/>
      <c r="K25" s="111"/>
      <c r="L25" s="89"/>
      <c r="M25" s="112"/>
      <c r="N25" s="108"/>
      <c r="O25" s="389"/>
      <c r="P25" s="100"/>
      <c r="Q25" s="100"/>
      <c r="R25" s="100"/>
      <c r="S25" s="187"/>
      <c r="T25" s="89"/>
      <c r="U25" s="46" t="s">
        <v>330</v>
      </c>
      <c r="V25" s="112"/>
      <c r="W25" s="100"/>
      <c r="X25" s="100"/>
      <c r="Y25" s="430"/>
      <c r="Z25" s="448"/>
    </row>
    <row r="26" spans="1:26" s="24" customFormat="1" ht="12.95" customHeight="1">
      <c r="A26" s="441"/>
      <c r="B26" s="89"/>
      <c r="C26" s="176"/>
      <c r="D26" s="176"/>
      <c r="E26" s="176"/>
      <c r="F26" s="43"/>
      <c r="G26" s="208"/>
      <c r="H26" s="209"/>
      <c r="I26" s="209"/>
      <c r="J26" s="209"/>
      <c r="K26" s="210"/>
      <c r="L26" s="89"/>
      <c r="M26" s="112"/>
      <c r="N26" s="108"/>
      <c r="O26" s="389"/>
      <c r="P26" s="199"/>
      <c r="Q26" s="199"/>
      <c r="R26" s="199"/>
      <c r="S26" s="233"/>
      <c r="T26" s="131"/>
      <c r="U26" s="133"/>
      <c r="V26" s="145"/>
      <c r="W26" s="199"/>
      <c r="X26" s="199"/>
      <c r="Y26" s="431"/>
      <c r="Z26" s="449"/>
    </row>
    <row r="27" spans="1:26" s="24" customFormat="1" ht="12.95" customHeight="1">
      <c r="A27" s="441"/>
      <c r="B27" s="89"/>
      <c r="C27" s="176"/>
      <c r="D27" s="176"/>
      <c r="E27" s="176"/>
      <c r="F27" s="43"/>
      <c r="G27" s="204" t="s">
        <v>300</v>
      </c>
      <c r="H27" s="205"/>
      <c r="I27" s="205"/>
      <c r="J27" s="205"/>
      <c r="K27" s="103"/>
      <c r="L27" s="224" t="s">
        <v>63</v>
      </c>
      <c r="M27" s="104" t="s">
        <v>156</v>
      </c>
      <c r="N27" s="225" t="s">
        <v>63</v>
      </c>
      <c r="O27" s="383" t="s">
        <v>233</v>
      </c>
      <c r="P27" s="227"/>
      <c r="Q27" s="227"/>
      <c r="R27" s="227" t="s">
        <v>63</v>
      </c>
      <c r="S27" s="290" t="s">
        <v>63</v>
      </c>
      <c r="T27" s="224" t="s">
        <v>63</v>
      </c>
      <c r="U27" s="104" t="s">
        <v>301</v>
      </c>
      <c r="V27" s="177" t="s">
        <v>63</v>
      </c>
      <c r="W27" s="227"/>
      <c r="X27" s="227" t="s">
        <v>63</v>
      </c>
      <c r="Y27" s="428" t="s">
        <v>158</v>
      </c>
      <c r="Z27" s="425" t="s">
        <v>158</v>
      </c>
    </row>
    <row r="28" spans="1:26" s="24" customFormat="1" ht="12.95" customHeight="1">
      <c r="A28" s="441"/>
      <c r="B28" s="89"/>
      <c r="C28" s="176"/>
      <c r="D28" s="176"/>
      <c r="E28" s="176"/>
      <c r="F28" s="43"/>
      <c r="G28" s="179" t="s">
        <v>302</v>
      </c>
      <c r="K28" s="176"/>
      <c r="L28" s="89"/>
      <c r="M28" s="112"/>
      <c r="N28" s="108" t="s">
        <v>63</v>
      </c>
      <c r="O28" s="113" t="s">
        <v>208</v>
      </c>
      <c r="P28" s="100"/>
      <c r="Q28" s="100"/>
      <c r="R28" s="100"/>
      <c r="S28" s="187"/>
      <c r="T28" s="89"/>
      <c r="U28" s="46"/>
      <c r="V28" s="112"/>
      <c r="W28" s="100"/>
      <c r="X28" s="100"/>
      <c r="Y28" s="444"/>
      <c r="Z28" s="426"/>
    </row>
    <row r="29" spans="1:26" s="24" customFormat="1" ht="12.95" customHeight="1">
      <c r="A29" s="441"/>
      <c r="B29" s="89"/>
      <c r="C29" s="176"/>
      <c r="D29" s="176"/>
      <c r="E29" s="176"/>
      <c r="F29" s="43"/>
      <c r="G29" s="179"/>
      <c r="K29" s="176"/>
      <c r="L29" s="89"/>
      <c r="M29" s="112"/>
      <c r="N29" s="108" t="s">
        <v>63</v>
      </c>
      <c r="O29" s="113" t="s">
        <v>211</v>
      </c>
      <c r="P29" s="100"/>
      <c r="Q29" s="100"/>
      <c r="R29" s="100" t="s">
        <v>63</v>
      </c>
      <c r="S29" s="187" t="s">
        <v>63</v>
      </c>
      <c r="T29" s="89" t="s">
        <v>63</v>
      </c>
      <c r="U29" s="46" t="s">
        <v>303</v>
      </c>
      <c r="V29" s="112" t="s">
        <v>63</v>
      </c>
      <c r="W29" s="100"/>
      <c r="X29" s="100" t="s">
        <v>63</v>
      </c>
      <c r="Y29" s="444"/>
      <c r="Z29" s="426"/>
    </row>
    <row r="30" spans="1:26" s="24" customFormat="1" ht="12.95" customHeight="1">
      <c r="A30" s="441"/>
      <c r="B30" s="89"/>
      <c r="C30" s="176"/>
      <c r="D30" s="176"/>
      <c r="E30" s="176"/>
      <c r="F30" s="43"/>
      <c r="G30" s="179"/>
      <c r="K30" s="176"/>
      <c r="L30" s="89"/>
      <c r="M30" s="112"/>
      <c r="N30" s="108" t="s">
        <v>63</v>
      </c>
      <c r="O30" s="113" t="s">
        <v>228</v>
      </c>
      <c r="P30" s="100"/>
      <c r="Q30" s="100"/>
      <c r="R30" s="100"/>
      <c r="S30" s="187"/>
      <c r="T30" s="89"/>
      <c r="U30" s="46"/>
      <c r="V30" s="112"/>
      <c r="W30" s="100"/>
      <c r="X30" s="100"/>
      <c r="Y30" s="444"/>
      <c r="Z30" s="426"/>
    </row>
    <row r="31" spans="1:26" s="24" customFormat="1" ht="12.95" customHeight="1">
      <c r="A31" s="441"/>
      <c r="B31" s="89"/>
      <c r="C31" s="176"/>
      <c r="D31" s="176"/>
      <c r="E31" s="176"/>
      <c r="F31" s="43"/>
      <c r="G31" s="179"/>
      <c r="K31" s="176"/>
      <c r="L31" s="89"/>
      <c r="M31" s="112"/>
      <c r="N31" s="108" t="s">
        <v>63</v>
      </c>
      <c r="O31" s="113" t="s">
        <v>304</v>
      </c>
      <c r="P31" s="100"/>
      <c r="Q31" s="100"/>
      <c r="R31" s="100" t="s">
        <v>63</v>
      </c>
      <c r="S31" s="187" t="s">
        <v>63</v>
      </c>
      <c r="T31" s="89" t="s">
        <v>63</v>
      </c>
      <c r="U31" s="46" t="s">
        <v>305</v>
      </c>
      <c r="V31" s="112" t="s">
        <v>63</v>
      </c>
      <c r="W31" s="100"/>
      <c r="X31" s="100" t="s">
        <v>63</v>
      </c>
      <c r="Y31" s="444"/>
      <c r="Z31" s="426"/>
    </row>
    <row r="32" spans="1:26" s="24" customFormat="1" ht="12.95" customHeight="1">
      <c r="A32" s="441"/>
      <c r="B32" s="89"/>
      <c r="C32" s="176"/>
      <c r="D32" s="176"/>
      <c r="E32" s="176"/>
      <c r="F32" s="43"/>
      <c r="G32" s="179"/>
      <c r="K32" s="176"/>
      <c r="L32" s="89"/>
      <c r="M32" s="112"/>
      <c r="N32" s="108" t="s">
        <v>63</v>
      </c>
      <c r="O32" s="390" t="s">
        <v>306</v>
      </c>
      <c r="P32" s="100"/>
      <c r="Q32" s="100"/>
      <c r="R32" s="100"/>
      <c r="S32" s="187"/>
      <c r="T32" s="89"/>
      <c r="U32" s="46"/>
      <c r="V32" s="112"/>
      <c r="W32" s="100"/>
      <c r="X32" s="100"/>
      <c r="Y32" s="444"/>
      <c r="Z32" s="426"/>
    </row>
    <row r="33" spans="1:26" s="24" customFormat="1" ht="12.95" customHeight="1">
      <c r="A33" s="441"/>
      <c r="B33" s="89"/>
      <c r="C33" s="176"/>
      <c r="D33" s="176"/>
      <c r="E33" s="176"/>
      <c r="F33" s="43"/>
      <c r="G33" s="204" t="s">
        <v>307</v>
      </c>
      <c r="H33" s="205"/>
      <c r="I33" s="205"/>
      <c r="J33" s="205"/>
      <c r="K33" s="103"/>
      <c r="L33" s="224" t="s">
        <v>63</v>
      </c>
      <c r="M33" s="104" t="s">
        <v>156</v>
      </c>
      <c r="N33" s="225" t="s">
        <v>63</v>
      </c>
      <c r="O33" s="392" t="s">
        <v>233</v>
      </c>
      <c r="P33" s="227"/>
      <c r="Q33" s="227"/>
      <c r="R33" s="227" t="s">
        <v>63</v>
      </c>
      <c r="S33" s="290" t="s">
        <v>63</v>
      </c>
      <c r="T33" s="224" t="s">
        <v>63</v>
      </c>
      <c r="U33" s="104" t="s">
        <v>308</v>
      </c>
      <c r="V33" s="177" t="s">
        <v>63</v>
      </c>
      <c r="W33" s="227" t="s">
        <v>63</v>
      </c>
      <c r="X33" s="227" t="s">
        <v>63</v>
      </c>
      <c r="Y33" s="428" t="s">
        <v>158</v>
      </c>
      <c r="Z33" s="425" t="s">
        <v>158</v>
      </c>
    </row>
    <row r="34" spans="1:26" s="24" customFormat="1" ht="12.95" customHeight="1">
      <c r="A34" s="441"/>
      <c r="B34" s="89"/>
      <c r="C34" s="176"/>
      <c r="D34" s="176"/>
      <c r="E34" s="176"/>
      <c r="F34" s="43"/>
      <c r="G34" s="179" t="s">
        <v>309</v>
      </c>
      <c r="K34" s="176"/>
      <c r="L34" s="89"/>
      <c r="M34" s="112"/>
      <c r="N34" s="108" t="s">
        <v>63</v>
      </c>
      <c r="O34" s="113" t="s">
        <v>208</v>
      </c>
      <c r="P34" s="100"/>
      <c r="Q34" s="100"/>
      <c r="R34" s="100"/>
      <c r="S34" s="187"/>
      <c r="T34" s="89"/>
      <c r="U34" s="46"/>
      <c r="V34" s="112"/>
      <c r="W34" s="100"/>
      <c r="X34" s="100"/>
      <c r="Y34" s="429"/>
      <c r="Z34" s="432"/>
    </row>
    <row r="35" spans="1:26" s="24" customFormat="1" ht="12.95" customHeight="1">
      <c r="A35" s="441"/>
      <c r="B35" s="89"/>
      <c r="C35" s="176"/>
      <c r="D35" s="176"/>
      <c r="E35" s="176"/>
      <c r="F35" s="43"/>
      <c r="G35" s="179"/>
      <c r="K35" s="176"/>
      <c r="L35" s="89"/>
      <c r="M35" s="112"/>
      <c r="N35" s="108" t="s">
        <v>63</v>
      </c>
      <c r="O35" s="113" t="s">
        <v>210</v>
      </c>
      <c r="P35" s="100"/>
      <c r="Q35" s="100"/>
      <c r="R35" s="100" t="s">
        <v>63</v>
      </c>
      <c r="S35" s="187" t="s">
        <v>63</v>
      </c>
      <c r="T35" s="89" t="s">
        <v>63</v>
      </c>
      <c r="U35" s="46" t="s">
        <v>331</v>
      </c>
      <c r="V35" s="112" t="s">
        <v>63</v>
      </c>
      <c r="W35" s="100"/>
      <c r="X35" s="100" t="s">
        <v>63</v>
      </c>
      <c r="Y35" s="429"/>
      <c r="Z35" s="432"/>
    </row>
    <row r="36" spans="1:26" s="24" customFormat="1" ht="12.95" customHeight="1">
      <c r="A36" s="441"/>
      <c r="B36" s="89"/>
      <c r="C36" s="176"/>
      <c r="D36" s="176"/>
      <c r="E36" s="176"/>
      <c r="F36" s="43"/>
      <c r="G36" s="179"/>
      <c r="K36" s="176"/>
      <c r="L36" s="89"/>
      <c r="M36" s="112"/>
      <c r="N36" s="108" t="s">
        <v>63</v>
      </c>
      <c r="O36" s="196" t="s">
        <v>211</v>
      </c>
      <c r="P36" s="100"/>
      <c r="Q36" s="100"/>
      <c r="R36" s="100"/>
      <c r="S36" s="187"/>
      <c r="T36" s="89"/>
      <c r="U36" s="46"/>
      <c r="V36" s="112"/>
      <c r="W36" s="100"/>
      <c r="X36" s="100"/>
      <c r="Y36" s="430"/>
      <c r="Z36" s="433"/>
    </row>
    <row r="37" spans="1:26" s="24" customFormat="1" ht="12.95" customHeight="1">
      <c r="A37" s="441"/>
      <c r="B37" s="89"/>
      <c r="C37" s="176"/>
      <c r="D37" s="176"/>
      <c r="E37" s="176"/>
      <c r="F37" s="43"/>
      <c r="G37" s="179"/>
      <c r="K37" s="176"/>
      <c r="L37" s="89"/>
      <c r="M37" s="112"/>
      <c r="N37" s="108" t="s">
        <v>63</v>
      </c>
      <c r="O37" s="196" t="s">
        <v>228</v>
      </c>
      <c r="P37" s="100"/>
      <c r="Q37" s="100"/>
      <c r="R37" s="100" t="s">
        <v>63</v>
      </c>
      <c r="S37" s="187" t="s">
        <v>63</v>
      </c>
      <c r="T37" s="89" t="s">
        <v>63</v>
      </c>
      <c r="U37" s="46" t="s">
        <v>312</v>
      </c>
      <c r="V37" s="112" t="s">
        <v>63</v>
      </c>
      <c r="W37" s="100"/>
      <c r="X37" s="100" t="s">
        <v>63</v>
      </c>
      <c r="Y37" s="430"/>
      <c r="Z37" s="433"/>
    </row>
    <row r="38" spans="1:26" s="24" customFormat="1" ht="12.95" customHeight="1">
      <c r="A38" s="441"/>
      <c r="B38" s="89"/>
      <c r="C38" s="176"/>
      <c r="D38" s="176"/>
      <c r="E38" s="176"/>
      <c r="F38" s="43"/>
      <c r="G38" s="179"/>
      <c r="K38" s="176"/>
      <c r="L38" s="89"/>
      <c r="M38" s="112"/>
      <c r="N38" s="108" t="s">
        <v>63</v>
      </c>
      <c r="O38" s="196" t="s">
        <v>304</v>
      </c>
      <c r="P38" s="100"/>
      <c r="Q38" s="100"/>
      <c r="R38" s="100"/>
      <c r="S38" s="187"/>
      <c r="T38" s="89"/>
      <c r="U38" s="46"/>
      <c r="V38" s="112"/>
      <c r="W38" s="100"/>
      <c r="X38" s="100"/>
      <c r="Y38" s="430"/>
      <c r="Z38" s="433"/>
    </row>
    <row r="39" spans="1:26" s="24" customFormat="1" ht="12.95" customHeight="1">
      <c r="A39" s="441"/>
      <c r="B39" s="89"/>
      <c r="C39" s="176"/>
      <c r="D39" s="176"/>
      <c r="E39" s="176"/>
      <c r="F39" s="43"/>
      <c r="G39" s="179"/>
      <c r="K39" s="176"/>
      <c r="L39" s="89"/>
      <c r="M39" s="112"/>
      <c r="N39" s="108" t="s">
        <v>63</v>
      </c>
      <c r="O39" s="207" t="s">
        <v>306</v>
      </c>
      <c r="P39" s="100"/>
      <c r="Q39" s="100"/>
      <c r="R39" s="100" t="s">
        <v>63</v>
      </c>
      <c r="S39" s="187" t="s">
        <v>63</v>
      </c>
      <c r="T39" s="89" t="s">
        <v>63</v>
      </c>
      <c r="U39" s="46" t="s">
        <v>313</v>
      </c>
      <c r="V39" s="112" t="s">
        <v>63</v>
      </c>
      <c r="W39" s="100"/>
      <c r="X39" s="100" t="s">
        <v>63</v>
      </c>
      <c r="Y39" s="430"/>
      <c r="Z39" s="433"/>
    </row>
    <row r="40" spans="1:26" s="24" customFormat="1" ht="12.95" customHeight="1">
      <c r="A40" s="441"/>
      <c r="B40" s="89"/>
      <c r="C40" s="176"/>
      <c r="D40" s="176"/>
      <c r="E40" s="176"/>
      <c r="F40" s="43"/>
      <c r="G40" s="208"/>
      <c r="H40" s="209"/>
      <c r="I40" s="209"/>
      <c r="J40" s="209"/>
      <c r="K40" s="178"/>
      <c r="L40" s="131"/>
      <c r="M40" s="145"/>
      <c r="N40" s="197" t="s">
        <v>63</v>
      </c>
      <c r="O40" s="198"/>
      <c r="P40" s="199"/>
      <c r="Q40" s="199"/>
      <c r="R40" s="199"/>
      <c r="S40" s="233"/>
      <c r="T40" s="131"/>
      <c r="U40" s="133"/>
      <c r="V40" s="145"/>
      <c r="W40" s="199"/>
      <c r="X40" s="199"/>
      <c r="Y40" s="431"/>
      <c r="Z40" s="434"/>
    </row>
    <row r="41" spans="1:26" s="24" customFormat="1" ht="12.95" customHeight="1">
      <c r="A41" s="441"/>
      <c r="B41" s="89"/>
      <c r="C41" s="176"/>
      <c r="D41" s="176"/>
      <c r="E41" s="176"/>
      <c r="F41" s="46"/>
      <c r="G41" s="179" t="s">
        <v>332</v>
      </c>
      <c r="K41" s="176"/>
      <c r="L41" s="89" t="s">
        <v>63</v>
      </c>
      <c r="M41" s="46" t="s">
        <v>156</v>
      </c>
      <c r="N41" s="108" t="s">
        <v>63</v>
      </c>
      <c r="O41" s="109" t="s">
        <v>78</v>
      </c>
      <c r="P41" s="100"/>
      <c r="Q41" s="100"/>
      <c r="R41" s="100" t="s">
        <v>63</v>
      </c>
      <c r="S41" s="187" t="s">
        <v>63</v>
      </c>
      <c r="T41" s="89" t="s">
        <v>63</v>
      </c>
      <c r="U41" s="46" t="s">
        <v>333</v>
      </c>
      <c r="V41" s="112" t="s">
        <v>63</v>
      </c>
      <c r="W41" s="100" t="s">
        <v>61</v>
      </c>
      <c r="X41" s="100"/>
      <c r="Y41" s="444" t="s">
        <v>158</v>
      </c>
      <c r="Z41" s="426" t="s">
        <v>158</v>
      </c>
    </row>
    <row r="42" spans="1:26" s="24" customFormat="1" ht="12.95" customHeight="1">
      <c r="A42" s="441"/>
      <c r="B42" s="89"/>
      <c r="C42" s="176"/>
      <c r="D42" s="176"/>
      <c r="E42" s="176"/>
      <c r="F42" s="46"/>
      <c r="G42" s="208"/>
      <c r="H42" s="209"/>
      <c r="I42" s="209"/>
      <c r="J42" s="209"/>
      <c r="K42" s="178"/>
      <c r="L42" s="131"/>
      <c r="M42" s="145"/>
      <c r="N42" s="197" t="s">
        <v>63</v>
      </c>
      <c r="O42" s="545" t="s">
        <v>94</v>
      </c>
      <c r="P42" s="199"/>
      <c r="Q42" s="199"/>
      <c r="R42" s="199"/>
      <c r="S42" s="233"/>
      <c r="T42" s="131"/>
      <c r="U42" s="133" t="s">
        <v>334</v>
      </c>
      <c r="V42" s="145"/>
      <c r="W42" s="199"/>
      <c r="X42" s="199"/>
      <c r="Y42" s="452"/>
      <c r="Z42" s="427"/>
    </row>
    <row r="43" spans="1:26" s="24" customFormat="1" ht="12.95" customHeight="1">
      <c r="A43" s="441"/>
      <c r="B43" s="89"/>
      <c r="C43" s="176"/>
      <c r="D43" s="176"/>
      <c r="E43" s="176"/>
      <c r="G43" s="179" t="s">
        <v>335</v>
      </c>
      <c r="K43" s="176"/>
      <c r="L43" s="89" t="s">
        <v>63</v>
      </c>
      <c r="M43" s="46" t="s">
        <v>156</v>
      </c>
      <c r="N43" s="108" t="s">
        <v>63</v>
      </c>
      <c r="O43" s="113" t="s">
        <v>211</v>
      </c>
      <c r="P43" s="227"/>
      <c r="Q43" s="227"/>
      <c r="R43" s="227" t="s">
        <v>61</v>
      </c>
      <c r="S43" s="290" t="s">
        <v>61</v>
      </c>
      <c r="T43" s="224" t="s">
        <v>61</v>
      </c>
      <c r="U43" s="104" t="s">
        <v>336</v>
      </c>
      <c r="V43" s="177" t="s">
        <v>61</v>
      </c>
      <c r="W43" s="227"/>
      <c r="X43" s="227" t="s">
        <v>61</v>
      </c>
      <c r="Y43" s="444" t="s">
        <v>158</v>
      </c>
      <c r="Z43" s="426" t="s">
        <v>158</v>
      </c>
    </row>
    <row r="44" spans="1:26" s="24" customFormat="1" ht="12.95" customHeight="1">
      <c r="A44" s="441"/>
      <c r="B44" s="89"/>
      <c r="C44" s="176"/>
      <c r="D44" s="176"/>
      <c r="E44" s="176"/>
      <c r="G44" s="179"/>
      <c r="K44" s="176"/>
      <c r="L44" s="89"/>
      <c r="M44" s="112"/>
      <c r="N44" s="108" t="s">
        <v>63</v>
      </c>
      <c r="O44" s="196" t="s">
        <v>228</v>
      </c>
      <c r="P44" s="100"/>
      <c r="Q44" s="100"/>
      <c r="R44" s="100"/>
      <c r="S44" s="106"/>
      <c r="T44" s="89"/>
      <c r="U44" s="46"/>
      <c r="V44" s="112"/>
      <c r="W44" s="100"/>
      <c r="X44" s="100"/>
      <c r="Y44" s="429"/>
      <c r="Z44" s="432"/>
    </row>
    <row r="45" spans="1:26" s="24" customFormat="1" ht="12.95" customHeight="1">
      <c r="A45" s="441"/>
      <c r="B45" s="89"/>
      <c r="C45" s="176"/>
      <c r="D45" s="176"/>
      <c r="E45" s="176"/>
      <c r="G45" s="179"/>
      <c r="K45" s="176"/>
      <c r="L45" s="89"/>
      <c r="M45" s="112"/>
      <c r="N45" s="108" t="s">
        <v>63</v>
      </c>
      <c r="O45" s="196"/>
      <c r="P45" s="100"/>
      <c r="Q45" s="100"/>
      <c r="R45" s="100" t="s">
        <v>61</v>
      </c>
      <c r="S45" s="187" t="s">
        <v>61</v>
      </c>
      <c r="T45" s="89" t="s">
        <v>61</v>
      </c>
      <c r="U45" s="46" t="s">
        <v>337</v>
      </c>
      <c r="V45" s="112" t="s">
        <v>61</v>
      </c>
      <c r="W45" s="100" t="s">
        <v>61</v>
      </c>
      <c r="X45" s="100" t="s">
        <v>61</v>
      </c>
      <c r="Y45" s="430"/>
      <c r="Z45" s="433"/>
    </row>
    <row r="46" spans="1:26" s="24" customFormat="1" ht="12.95" customHeight="1">
      <c r="A46" s="441"/>
      <c r="B46" s="89"/>
      <c r="C46" s="176"/>
      <c r="D46" s="176"/>
      <c r="E46" s="176"/>
      <c r="G46" s="179"/>
      <c r="K46" s="176"/>
      <c r="L46" s="89"/>
      <c r="M46" s="112"/>
      <c r="N46" s="108" t="s">
        <v>63</v>
      </c>
      <c r="O46" s="196"/>
      <c r="P46" s="199"/>
      <c r="Q46" s="199"/>
      <c r="R46" s="199"/>
      <c r="S46" s="233"/>
      <c r="T46" s="131"/>
      <c r="U46" s="133"/>
      <c r="V46" s="145"/>
      <c r="W46" s="199"/>
      <c r="X46" s="199"/>
      <c r="Y46" s="430"/>
      <c r="Z46" s="433"/>
    </row>
    <row r="47" spans="1:26" s="24" customFormat="1" ht="12.95" customHeight="1">
      <c r="A47" s="441"/>
      <c r="B47" s="89"/>
      <c r="C47" s="176"/>
      <c r="D47" s="176"/>
      <c r="E47" s="176"/>
      <c r="G47" s="204" t="s">
        <v>338</v>
      </c>
      <c r="H47" s="205"/>
      <c r="I47" s="205"/>
      <c r="J47" s="205"/>
      <c r="K47" s="103"/>
      <c r="L47" s="224" t="s">
        <v>63</v>
      </c>
      <c r="M47" s="104" t="s">
        <v>156</v>
      </c>
      <c r="N47" s="225" t="s">
        <v>63</v>
      </c>
      <c r="O47" s="392" t="s">
        <v>339</v>
      </c>
      <c r="P47" s="227"/>
      <c r="Q47" s="227"/>
      <c r="R47" s="227" t="s">
        <v>63</v>
      </c>
      <c r="S47" s="290" t="s">
        <v>61</v>
      </c>
      <c r="T47" s="224" t="s">
        <v>63</v>
      </c>
      <c r="U47" s="104" t="s">
        <v>340</v>
      </c>
      <c r="V47" s="177" t="s">
        <v>63</v>
      </c>
      <c r="W47" s="227"/>
      <c r="X47" s="227" t="s">
        <v>63</v>
      </c>
      <c r="Y47" s="428" t="s">
        <v>158</v>
      </c>
      <c r="Z47" s="425" t="s">
        <v>158</v>
      </c>
    </row>
    <row r="48" spans="1:26" s="24" customFormat="1" ht="12.95" customHeight="1">
      <c r="A48" s="441"/>
      <c r="B48" s="89"/>
      <c r="C48" s="176"/>
      <c r="D48" s="176"/>
      <c r="E48" s="176"/>
      <c r="G48" s="179"/>
      <c r="K48" s="176"/>
      <c r="L48" s="89"/>
      <c r="M48" s="112"/>
      <c r="N48" s="108" t="s">
        <v>63</v>
      </c>
      <c r="O48" s="113" t="s">
        <v>341</v>
      </c>
      <c r="P48" s="100"/>
      <c r="Q48" s="100"/>
      <c r="R48" s="100"/>
      <c r="S48" s="187"/>
      <c r="T48" s="89"/>
      <c r="U48" s="46" t="s">
        <v>342</v>
      </c>
      <c r="V48" s="112"/>
      <c r="W48" s="100"/>
      <c r="X48" s="100"/>
      <c r="Y48" s="444"/>
      <c r="Z48" s="426"/>
    </row>
    <row r="49" spans="1:26" s="24" customFormat="1" ht="12.95" customHeight="1">
      <c r="A49" s="441"/>
      <c r="B49" s="89"/>
      <c r="C49" s="176"/>
      <c r="D49" s="176"/>
      <c r="E49" s="176"/>
      <c r="G49" s="179"/>
      <c r="K49" s="176"/>
      <c r="L49" s="89"/>
      <c r="M49" s="112"/>
      <c r="N49" s="108" t="s">
        <v>63</v>
      </c>
      <c r="O49" s="113" t="s">
        <v>94</v>
      </c>
      <c r="P49" s="100"/>
      <c r="Q49" s="100"/>
      <c r="R49" s="100"/>
      <c r="S49" s="187"/>
      <c r="T49" s="89"/>
      <c r="U49" s="46"/>
      <c r="V49" s="112"/>
      <c r="W49" s="100"/>
      <c r="X49" s="100"/>
      <c r="Y49" s="444"/>
      <c r="Z49" s="426"/>
    </row>
    <row r="50" spans="1:26" s="24" customFormat="1" ht="12.95" customHeight="1">
      <c r="A50" s="441"/>
      <c r="B50" s="89"/>
      <c r="C50" s="176"/>
      <c r="D50" s="176"/>
      <c r="E50" s="176"/>
      <c r="G50" s="179"/>
      <c r="K50" s="176"/>
      <c r="L50" s="89"/>
      <c r="M50" s="112"/>
      <c r="N50" s="108" t="s">
        <v>63</v>
      </c>
      <c r="O50" s="196" t="s">
        <v>211</v>
      </c>
      <c r="P50" s="100"/>
      <c r="Q50" s="100"/>
      <c r="R50" s="100" t="s">
        <v>63</v>
      </c>
      <c r="S50" s="187" t="s">
        <v>61</v>
      </c>
      <c r="T50" s="89" t="s">
        <v>63</v>
      </c>
      <c r="U50" s="46" t="s">
        <v>343</v>
      </c>
      <c r="V50" s="112" t="s">
        <v>63</v>
      </c>
      <c r="W50" s="100" t="s">
        <v>61</v>
      </c>
      <c r="X50" s="100" t="s">
        <v>63</v>
      </c>
      <c r="Y50" s="444"/>
      <c r="Z50" s="426"/>
    </row>
    <row r="51" spans="1:26" s="24" customFormat="1" ht="12.95" customHeight="1">
      <c r="A51" s="441"/>
      <c r="B51" s="89"/>
      <c r="C51" s="176"/>
      <c r="D51" s="176"/>
      <c r="E51" s="176"/>
      <c r="G51" s="179"/>
      <c r="K51" s="176"/>
      <c r="L51" s="89"/>
      <c r="M51" s="112"/>
      <c r="N51" s="108" t="s">
        <v>63</v>
      </c>
      <c r="O51" s="196"/>
      <c r="P51" s="100"/>
      <c r="Q51" s="100"/>
      <c r="R51" s="100"/>
      <c r="S51" s="187"/>
      <c r="T51" s="89"/>
      <c r="U51" s="46" t="s">
        <v>344</v>
      </c>
      <c r="V51" s="112"/>
      <c r="W51" s="100"/>
      <c r="X51" s="100"/>
      <c r="Y51" s="444"/>
      <c r="Z51" s="426"/>
    </row>
    <row r="52" spans="1:26" s="24" customFormat="1" ht="12.95" customHeight="1">
      <c r="A52" s="441"/>
      <c r="B52" s="89"/>
      <c r="C52" s="176"/>
      <c r="D52" s="176"/>
      <c r="E52" s="176"/>
      <c r="G52" s="179"/>
      <c r="K52" s="176"/>
      <c r="L52" s="89"/>
      <c r="M52" s="112"/>
      <c r="N52" s="108"/>
      <c r="O52" s="196"/>
      <c r="P52" s="199"/>
      <c r="Q52" s="199"/>
      <c r="R52" s="199"/>
      <c r="S52" s="233"/>
      <c r="T52" s="131"/>
      <c r="U52" s="133"/>
      <c r="V52" s="199"/>
      <c r="W52" s="199"/>
      <c r="X52" s="199"/>
      <c r="Y52" s="444"/>
      <c r="Z52" s="426"/>
    </row>
    <row r="53" spans="1:26" s="24" customFormat="1" ht="12.95" customHeight="1">
      <c r="A53" s="441"/>
      <c r="B53" s="89"/>
      <c r="C53" s="176"/>
      <c r="D53" s="176"/>
      <c r="E53" s="176"/>
      <c r="G53" s="179"/>
      <c r="K53" s="176"/>
      <c r="L53" s="89"/>
      <c r="M53" s="112"/>
      <c r="N53" s="108"/>
      <c r="O53" s="196"/>
      <c r="P53" s="227"/>
      <c r="Q53" s="227" t="s">
        <v>61</v>
      </c>
      <c r="R53" s="227" t="s">
        <v>63</v>
      </c>
      <c r="S53" s="290" t="s">
        <v>61</v>
      </c>
      <c r="T53" s="224" t="s">
        <v>63</v>
      </c>
      <c r="U53" s="104" t="s">
        <v>345</v>
      </c>
      <c r="V53" s="177" t="s">
        <v>63</v>
      </c>
      <c r="W53" s="227" t="s">
        <v>61</v>
      </c>
      <c r="X53" s="227" t="s">
        <v>63</v>
      </c>
      <c r="Y53" s="444"/>
      <c r="Z53" s="426"/>
    </row>
    <row r="54" spans="1:26" s="24" customFormat="1" ht="12.95" customHeight="1">
      <c r="A54" s="441"/>
      <c r="B54" s="89"/>
      <c r="C54" s="176"/>
      <c r="D54" s="176"/>
      <c r="E54" s="176"/>
      <c r="G54" s="179"/>
      <c r="K54" s="176"/>
      <c r="L54" s="89"/>
      <c r="M54" s="112"/>
      <c r="N54" s="108"/>
      <c r="O54" s="196"/>
      <c r="P54" s="100"/>
      <c r="Q54" s="100"/>
      <c r="R54" s="100"/>
      <c r="S54" s="187"/>
      <c r="T54" s="89"/>
      <c r="U54" s="46" t="s">
        <v>288</v>
      </c>
      <c r="V54" s="112"/>
      <c r="W54" s="100"/>
      <c r="X54" s="100"/>
      <c r="Y54" s="444"/>
      <c r="Z54" s="426"/>
    </row>
    <row r="55" spans="1:26" s="24" customFormat="1" ht="12.95" customHeight="1">
      <c r="A55" s="441"/>
      <c r="B55" s="89"/>
      <c r="C55" s="176"/>
      <c r="D55" s="176"/>
      <c r="E55" s="176"/>
      <c r="G55" s="179"/>
      <c r="K55" s="176"/>
      <c r="L55" s="89"/>
      <c r="M55" s="112"/>
      <c r="N55" s="108"/>
      <c r="O55" s="196"/>
      <c r="P55" s="199"/>
      <c r="Q55" s="199"/>
      <c r="R55" s="199"/>
      <c r="S55" s="233"/>
      <c r="T55" s="131"/>
      <c r="U55" s="133"/>
      <c r="V55" s="145"/>
      <c r="W55" s="199"/>
      <c r="X55" s="199"/>
      <c r="Y55" s="444"/>
      <c r="Z55" s="426"/>
    </row>
    <row r="56" spans="1:26" s="24" customFormat="1" ht="12.95" customHeight="1">
      <c r="A56" s="441"/>
      <c r="B56" s="89"/>
      <c r="C56" s="176"/>
      <c r="D56" s="176"/>
      <c r="E56" s="176"/>
      <c r="G56" s="179"/>
      <c r="K56" s="176"/>
      <c r="L56" s="89"/>
      <c r="M56" s="112"/>
      <c r="N56" s="108"/>
      <c r="O56" s="196"/>
      <c r="P56" s="227"/>
      <c r="Q56" s="227"/>
      <c r="R56" s="227"/>
      <c r="S56" s="290"/>
      <c r="T56" s="291" t="s">
        <v>346</v>
      </c>
      <c r="U56" s="292"/>
      <c r="V56" s="293"/>
      <c r="W56" s="293"/>
      <c r="X56" s="294"/>
      <c r="Y56" s="444"/>
      <c r="Z56" s="426"/>
    </row>
    <row r="57" spans="1:26" s="24" customFormat="1" ht="12.95" customHeight="1">
      <c r="A57" s="441"/>
      <c r="B57" s="89"/>
      <c r="C57" s="176"/>
      <c r="D57" s="176"/>
      <c r="E57" s="176"/>
      <c r="G57" s="179"/>
      <c r="K57" s="176"/>
      <c r="L57" s="89"/>
      <c r="M57" s="112"/>
      <c r="N57" s="108"/>
      <c r="O57" s="196"/>
      <c r="P57" s="100"/>
      <c r="Q57" s="100" t="s">
        <v>61</v>
      </c>
      <c r="R57" s="100" t="s">
        <v>63</v>
      </c>
      <c r="S57" s="187" t="s">
        <v>61</v>
      </c>
      <c r="T57" s="89" t="s">
        <v>63</v>
      </c>
      <c r="U57" s="46" t="s">
        <v>347</v>
      </c>
      <c r="V57" s="112" t="s">
        <v>63</v>
      </c>
      <c r="W57" s="100"/>
      <c r="X57" s="100" t="s">
        <v>63</v>
      </c>
      <c r="Y57" s="444"/>
      <c r="Z57" s="426"/>
    </row>
    <row r="58" spans="1:26" s="24" customFormat="1" ht="12.95" customHeight="1">
      <c r="A58" s="441"/>
      <c r="B58" s="89"/>
      <c r="C58" s="176"/>
      <c r="D58" s="176"/>
      <c r="E58" s="176"/>
      <c r="G58" s="179"/>
      <c r="K58" s="176"/>
      <c r="L58" s="89"/>
      <c r="M58" s="112"/>
      <c r="N58" s="108"/>
      <c r="O58" s="196"/>
      <c r="P58" s="100"/>
      <c r="Q58" s="100"/>
      <c r="R58" s="100"/>
      <c r="S58" s="187"/>
      <c r="T58" s="89"/>
      <c r="U58" s="46" t="s">
        <v>348</v>
      </c>
      <c r="V58" s="112"/>
      <c r="W58" s="100"/>
      <c r="X58" s="100"/>
      <c r="Y58" s="444"/>
      <c r="Z58" s="426"/>
    </row>
    <row r="59" spans="1:26" s="24" customFormat="1" ht="12.95" customHeight="1">
      <c r="A59" s="441"/>
      <c r="B59" s="89"/>
      <c r="C59" s="176"/>
      <c r="D59" s="176"/>
      <c r="E59" s="176"/>
      <c r="G59" s="179"/>
      <c r="K59" s="176"/>
      <c r="L59" s="89"/>
      <c r="M59" s="112"/>
      <c r="N59" s="108"/>
      <c r="O59" s="196"/>
      <c r="P59" s="199"/>
      <c r="Q59" s="199"/>
      <c r="R59" s="199"/>
      <c r="S59" s="233"/>
      <c r="T59" s="131"/>
      <c r="U59" s="133"/>
      <c r="V59" s="199"/>
      <c r="W59" s="199"/>
      <c r="X59" s="199"/>
      <c r="Y59" s="452"/>
      <c r="Z59" s="427"/>
    </row>
    <row r="60" spans="1:26" s="24" customFormat="1" ht="12.95" customHeight="1">
      <c r="A60" s="441"/>
      <c r="B60" s="89"/>
      <c r="C60" s="176"/>
      <c r="D60" s="176"/>
      <c r="E60" s="176"/>
      <c r="G60" s="204" t="s">
        <v>349</v>
      </c>
      <c r="H60" s="205"/>
      <c r="I60" s="205"/>
      <c r="J60" s="205"/>
      <c r="K60" s="103"/>
      <c r="L60" s="224" t="s">
        <v>63</v>
      </c>
      <c r="M60" s="104" t="s">
        <v>156</v>
      </c>
      <c r="N60" s="225" t="s">
        <v>63</v>
      </c>
      <c r="O60" s="392" t="s">
        <v>339</v>
      </c>
      <c r="P60" s="227"/>
      <c r="Q60" s="227"/>
      <c r="R60" s="227" t="s">
        <v>63</v>
      </c>
      <c r="S60" s="290" t="s">
        <v>61</v>
      </c>
      <c r="T60" s="224" t="s">
        <v>63</v>
      </c>
      <c r="U60" s="104" t="s">
        <v>350</v>
      </c>
      <c r="V60" s="177" t="s">
        <v>63</v>
      </c>
      <c r="W60" s="227"/>
      <c r="X60" s="227" t="s">
        <v>63</v>
      </c>
      <c r="Y60" s="548" t="s">
        <v>158</v>
      </c>
      <c r="Z60" s="425" t="s">
        <v>158</v>
      </c>
    </row>
    <row r="61" spans="1:26" s="24" customFormat="1" ht="12.95" customHeight="1">
      <c r="A61" s="441"/>
      <c r="B61" s="89"/>
      <c r="C61" s="176"/>
      <c r="D61" s="176"/>
      <c r="E61" s="176"/>
      <c r="G61" s="179"/>
      <c r="K61" s="176"/>
      <c r="L61" s="89"/>
      <c r="M61" s="112"/>
      <c r="N61" s="108" t="s">
        <v>63</v>
      </c>
      <c r="O61" s="113" t="s">
        <v>341</v>
      </c>
      <c r="P61" s="100"/>
      <c r="Q61" s="100"/>
      <c r="R61" s="100"/>
      <c r="S61" s="187"/>
      <c r="T61" s="89"/>
      <c r="U61" s="46" t="s">
        <v>342</v>
      </c>
      <c r="V61" s="112"/>
      <c r="W61" s="100"/>
      <c r="X61" s="100"/>
      <c r="Y61" s="549"/>
      <c r="Z61" s="426"/>
    </row>
    <row r="62" spans="1:26" s="24" customFormat="1" ht="12.95" customHeight="1">
      <c r="A62" s="441"/>
      <c r="B62" s="89"/>
      <c r="C62" s="176"/>
      <c r="D62" s="176"/>
      <c r="E62" s="176"/>
      <c r="G62" s="179"/>
      <c r="K62" s="176"/>
      <c r="L62" s="89"/>
      <c r="M62" s="112"/>
      <c r="N62" s="108" t="s">
        <v>63</v>
      </c>
      <c r="O62" s="113" t="s">
        <v>94</v>
      </c>
      <c r="P62" s="100"/>
      <c r="Q62" s="100"/>
      <c r="R62" s="100"/>
      <c r="S62" s="187"/>
      <c r="T62" s="89"/>
      <c r="U62" s="46"/>
      <c r="V62" s="112"/>
      <c r="W62" s="100"/>
      <c r="X62" s="100"/>
      <c r="Y62" s="549"/>
      <c r="Z62" s="426"/>
    </row>
    <row r="63" spans="1:26" s="24" customFormat="1" ht="12.95" customHeight="1">
      <c r="A63" s="441"/>
      <c r="B63" s="89"/>
      <c r="C63" s="176"/>
      <c r="D63" s="176"/>
      <c r="E63" s="176"/>
      <c r="G63" s="179"/>
      <c r="K63" s="176"/>
      <c r="L63" s="89"/>
      <c r="M63" s="112"/>
      <c r="N63" s="108" t="s">
        <v>63</v>
      </c>
      <c r="O63" s="196" t="s">
        <v>211</v>
      </c>
      <c r="P63" s="100"/>
      <c r="Q63" s="100"/>
      <c r="R63" s="100" t="s">
        <v>63</v>
      </c>
      <c r="S63" s="187" t="s">
        <v>61</v>
      </c>
      <c r="T63" s="89" t="s">
        <v>63</v>
      </c>
      <c r="U63" s="46" t="s">
        <v>351</v>
      </c>
      <c r="V63" s="112" t="s">
        <v>63</v>
      </c>
      <c r="W63" s="100"/>
      <c r="X63" s="100" t="s">
        <v>63</v>
      </c>
      <c r="Y63" s="549"/>
      <c r="Z63" s="426"/>
    </row>
    <row r="64" spans="1:26" s="24" customFormat="1" ht="12.95" customHeight="1">
      <c r="A64" s="441"/>
      <c r="B64" s="89"/>
      <c r="C64" s="176"/>
      <c r="D64" s="176"/>
      <c r="E64" s="176"/>
      <c r="G64" s="179"/>
      <c r="K64" s="176"/>
      <c r="L64" s="89"/>
      <c r="M64" s="112"/>
      <c r="N64" s="108" t="s">
        <v>63</v>
      </c>
      <c r="O64" s="196"/>
      <c r="P64" s="100"/>
      <c r="Q64" s="100"/>
      <c r="R64" s="100"/>
      <c r="S64" s="187"/>
      <c r="T64" s="89"/>
      <c r="U64" s="46" t="s">
        <v>344</v>
      </c>
      <c r="V64" s="112"/>
      <c r="W64" s="100"/>
      <c r="X64" s="100"/>
      <c r="Y64" s="549"/>
      <c r="Z64" s="426"/>
    </row>
    <row r="65" spans="1:26" s="24" customFormat="1" ht="12.95" customHeight="1">
      <c r="A65" s="441"/>
      <c r="B65" s="89"/>
      <c r="C65" s="176"/>
      <c r="D65" s="176"/>
      <c r="E65" s="176"/>
      <c r="G65" s="179"/>
      <c r="K65" s="176"/>
      <c r="L65" s="89"/>
      <c r="M65" s="112"/>
      <c r="N65" s="108"/>
      <c r="O65" s="196"/>
      <c r="P65" s="199"/>
      <c r="Q65" s="199"/>
      <c r="R65" s="199"/>
      <c r="S65" s="233"/>
      <c r="T65" s="131"/>
      <c r="U65" s="133"/>
      <c r="V65" s="199"/>
      <c r="W65" s="199"/>
      <c r="X65" s="199"/>
      <c r="Y65" s="549"/>
      <c r="Z65" s="426"/>
    </row>
    <row r="66" spans="1:26" s="24" customFormat="1" ht="12.95" customHeight="1">
      <c r="A66" s="441"/>
      <c r="B66" s="89"/>
      <c r="C66" s="176"/>
      <c r="D66" s="176"/>
      <c r="E66" s="176"/>
      <c r="G66" s="204" t="s">
        <v>352</v>
      </c>
      <c r="H66" s="205"/>
      <c r="I66" s="205"/>
      <c r="J66" s="205"/>
      <c r="K66" s="103"/>
      <c r="L66" s="224" t="s">
        <v>63</v>
      </c>
      <c r="M66" s="104" t="s">
        <v>156</v>
      </c>
      <c r="N66" s="225" t="s">
        <v>63</v>
      </c>
      <c r="O66" s="392" t="s">
        <v>339</v>
      </c>
      <c r="P66" s="227"/>
      <c r="Q66" s="227"/>
      <c r="R66" s="227" t="s">
        <v>63</v>
      </c>
      <c r="S66" s="290" t="s">
        <v>61</v>
      </c>
      <c r="T66" s="224" t="s">
        <v>63</v>
      </c>
      <c r="U66" s="104" t="s">
        <v>353</v>
      </c>
      <c r="V66" s="177" t="s">
        <v>63</v>
      </c>
      <c r="W66" s="227"/>
      <c r="X66" s="227" t="s">
        <v>63</v>
      </c>
      <c r="Y66" s="548" t="s">
        <v>158</v>
      </c>
      <c r="Z66" s="425" t="s">
        <v>158</v>
      </c>
    </row>
    <row r="67" spans="1:26" s="24" customFormat="1" ht="12.95" customHeight="1">
      <c r="A67" s="441"/>
      <c r="B67" s="89"/>
      <c r="C67" s="176"/>
      <c r="D67" s="176"/>
      <c r="E67" s="176"/>
      <c r="G67" s="179"/>
      <c r="K67" s="176"/>
      <c r="L67" s="89"/>
      <c r="M67" s="112"/>
      <c r="N67" s="108" t="s">
        <v>63</v>
      </c>
      <c r="O67" s="113" t="s">
        <v>341</v>
      </c>
      <c r="P67" s="100"/>
      <c r="Q67" s="100"/>
      <c r="R67" s="100"/>
      <c r="S67" s="187"/>
      <c r="T67" s="89"/>
      <c r="U67" s="46" t="s">
        <v>342</v>
      </c>
      <c r="V67" s="112"/>
      <c r="W67" s="100"/>
      <c r="X67" s="100"/>
      <c r="Y67" s="549"/>
      <c r="Z67" s="426"/>
    </row>
    <row r="68" spans="1:26" s="24" customFormat="1" ht="12.95" customHeight="1">
      <c r="A68" s="441"/>
      <c r="B68" s="89"/>
      <c r="C68" s="176"/>
      <c r="D68" s="176"/>
      <c r="E68" s="176"/>
      <c r="G68" s="179"/>
      <c r="K68" s="176"/>
      <c r="L68" s="89"/>
      <c r="M68" s="112"/>
      <c r="N68" s="108" t="s">
        <v>63</v>
      </c>
      <c r="O68" s="113" t="s">
        <v>94</v>
      </c>
      <c r="P68" s="100"/>
      <c r="Q68" s="100"/>
      <c r="R68" s="100"/>
      <c r="S68" s="187"/>
      <c r="T68" s="89"/>
      <c r="U68" s="46"/>
      <c r="V68" s="112"/>
      <c r="W68" s="100"/>
      <c r="X68" s="100"/>
      <c r="Y68" s="549"/>
      <c r="Z68" s="426"/>
    </row>
    <row r="69" spans="1:26" s="24" customFormat="1" ht="12.95" customHeight="1">
      <c r="A69" s="441"/>
      <c r="B69" s="89"/>
      <c r="C69" s="176"/>
      <c r="D69" s="176"/>
      <c r="E69" s="176"/>
      <c r="G69" s="179"/>
      <c r="K69" s="176"/>
      <c r="L69" s="89"/>
      <c r="M69" s="112"/>
      <c r="N69" s="108" t="s">
        <v>63</v>
      </c>
      <c r="O69" s="196" t="s">
        <v>211</v>
      </c>
      <c r="P69" s="100"/>
      <c r="Q69" s="100"/>
      <c r="R69" s="100" t="s">
        <v>63</v>
      </c>
      <c r="S69" s="187" t="s">
        <v>61</v>
      </c>
      <c r="T69" s="89" t="s">
        <v>63</v>
      </c>
      <c r="U69" s="46" t="s">
        <v>354</v>
      </c>
      <c r="V69" s="112" t="s">
        <v>63</v>
      </c>
      <c r="W69" s="100"/>
      <c r="X69" s="100" t="s">
        <v>63</v>
      </c>
      <c r="Y69" s="549"/>
      <c r="Z69" s="426"/>
    </row>
    <row r="70" spans="1:26" s="24" customFormat="1" ht="12.95" customHeight="1">
      <c r="A70" s="441"/>
      <c r="B70" s="89"/>
      <c r="C70" s="176"/>
      <c r="D70" s="176"/>
      <c r="E70" s="176"/>
      <c r="G70" s="179"/>
      <c r="K70" s="176"/>
      <c r="L70" s="89"/>
      <c r="M70" s="112"/>
      <c r="N70" s="108" t="s">
        <v>63</v>
      </c>
      <c r="O70" s="196"/>
      <c r="P70" s="100"/>
      <c r="Q70" s="100"/>
      <c r="R70" s="100"/>
      <c r="S70" s="187"/>
      <c r="T70" s="89"/>
      <c r="U70" s="46" t="s">
        <v>344</v>
      </c>
      <c r="V70" s="112"/>
      <c r="W70" s="100"/>
      <c r="X70" s="100"/>
      <c r="Y70" s="549"/>
      <c r="Z70" s="426"/>
    </row>
    <row r="71" spans="1:26" s="24" customFormat="1" ht="12.95" customHeight="1" thickBot="1">
      <c r="A71" s="442"/>
      <c r="B71" s="181"/>
      <c r="C71" s="235"/>
      <c r="D71" s="235"/>
      <c r="E71" s="235"/>
      <c r="F71" s="155"/>
      <c r="G71" s="237"/>
      <c r="H71" s="155"/>
      <c r="I71" s="155"/>
      <c r="J71" s="155"/>
      <c r="K71" s="235"/>
      <c r="L71" s="181"/>
      <c r="M71" s="239"/>
      <c r="N71" s="240"/>
      <c r="O71" s="241"/>
      <c r="P71" s="242"/>
      <c r="Q71" s="242"/>
      <c r="R71" s="242"/>
      <c r="S71" s="387"/>
      <c r="T71" s="181"/>
      <c r="U71" s="182"/>
      <c r="V71" s="242"/>
      <c r="W71" s="242"/>
      <c r="X71" s="242"/>
      <c r="Y71" s="550"/>
      <c r="Z71" s="551"/>
    </row>
    <row r="72" spans="1:26" s="24" customFormat="1" ht="24.75" customHeight="1">
      <c r="A72" s="552"/>
      <c r="B72" s="468" t="s">
        <v>355</v>
      </c>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24" t="s">
        <v>356</v>
      </c>
    </row>
    <row r="73" spans="1:26" s="24" customFormat="1" ht="11.25" customHeight="1">
      <c r="A73" s="451"/>
      <c r="B73" s="176"/>
      <c r="C73" s="176"/>
      <c r="D73" s="176"/>
      <c r="E73" s="176"/>
      <c r="G73" s="176"/>
      <c r="H73" s="176"/>
      <c r="I73" s="176"/>
      <c r="J73" s="176"/>
      <c r="K73" s="176"/>
      <c r="L73" s="176"/>
      <c r="N73" s="176"/>
      <c r="O73" s="43"/>
      <c r="P73" s="176"/>
      <c r="Q73" s="176"/>
      <c r="R73" s="176"/>
      <c r="S73" s="176"/>
      <c r="T73" s="503" t="s">
        <v>41</v>
      </c>
      <c r="U73" s="451"/>
      <c r="V73" s="451"/>
      <c r="W73" s="451"/>
      <c r="X73" s="451"/>
      <c r="Y73" s="451"/>
      <c r="Z73" s="451"/>
    </row>
    <row r="74" spans="1:26" s="24" customFormat="1" ht="14.25" customHeight="1" thickBot="1">
      <c r="A74" s="553"/>
      <c r="B74" s="235"/>
      <c r="C74" s="235"/>
      <c r="D74" s="235"/>
      <c r="E74" s="235"/>
      <c r="F74" s="155"/>
      <c r="G74" s="235"/>
      <c r="H74" s="235"/>
      <c r="I74" s="235"/>
      <c r="J74" s="235"/>
      <c r="K74" s="235"/>
      <c r="L74" s="235"/>
      <c r="M74" s="155"/>
      <c r="N74" s="235"/>
      <c r="O74" s="155"/>
      <c r="P74" s="235"/>
      <c r="Q74" s="235"/>
      <c r="R74" s="235"/>
      <c r="S74" s="235"/>
      <c r="T74" s="235"/>
      <c r="U74" s="470" t="s">
        <v>42</v>
      </c>
      <c r="V74" s="507"/>
      <c r="W74" s="507"/>
      <c r="X74" s="507"/>
      <c r="Y74" s="470"/>
      <c r="Z74" s="470"/>
    </row>
    <row r="75" spans="1:26" s="24" customFormat="1" ht="21.75" customHeight="1">
      <c r="A75" s="554"/>
      <c r="B75" s="474" t="s">
        <v>43</v>
      </c>
      <c r="C75" s="474"/>
      <c r="D75" s="474"/>
      <c r="E75" s="474"/>
      <c r="F75" s="475"/>
      <c r="G75" s="480" t="s">
        <v>131</v>
      </c>
      <c r="H75" s="481"/>
      <c r="I75" s="481"/>
      <c r="J75" s="481"/>
      <c r="K75" s="481"/>
      <c r="L75" s="485" t="s">
        <v>45</v>
      </c>
      <c r="M75" s="486"/>
      <c r="N75" s="486"/>
      <c r="O75" s="486"/>
      <c r="P75" s="486"/>
      <c r="Q75" s="486"/>
      <c r="R75" s="486"/>
      <c r="S75" s="486"/>
      <c r="T75" s="485" t="s">
        <v>46</v>
      </c>
      <c r="U75" s="486"/>
      <c r="V75" s="486"/>
      <c r="W75" s="486"/>
      <c r="X75" s="486"/>
      <c r="Y75" s="486"/>
      <c r="Z75" s="487"/>
    </row>
    <row r="76" spans="1:26" s="24" customFormat="1" ht="14.25" customHeight="1">
      <c r="A76" s="95"/>
      <c r="B76" s="476"/>
      <c r="C76" s="476"/>
      <c r="D76" s="476"/>
      <c r="E76" s="476"/>
      <c r="F76" s="477"/>
      <c r="G76" s="482"/>
      <c r="H76" s="483"/>
      <c r="I76" s="483"/>
      <c r="J76" s="483"/>
      <c r="K76" s="483"/>
      <c r="L76" s="488" t="s">
        <v>47</v>
      </c>
      <c r="M76" s="489"/>
      <c r="N76" s="453" t="s">
        <v>48</v>
      </c>
      <c r="O76" s="454"/>
      <c r="P76" s="457" t="s">
        <v>49</v>
      </c>
      <c r="Q76" s="458"/>
      <c r="R76" s="458"/>
      <c r="S76" s="458"/>
      <c r="T76" s="459" t="s">
        <v>50</v>
      </c>
      <c r="U76" s="454"/>
      <c r="V76" s="460" t="s">
        <v>51</v>
      </c>
      <c r="W76" s="461"/>
      <c r="X76" s="461"/>
      <c r="Y76" s="462" t="s">
        <v>52</v>
      </c>
      <c r="Z76" s="463"/>
    </row>
    <row r="77" spans="1:26" s="24" customFormat="1" ht="14.25" customHeight="1" thickBot="1">
      <c r="A77" s="555"/>
      <c r="B77" s="478"/>
      <c r="C77" s="478"/>
      <c r="D77" s="478"/>
      <c r="E77" s="478"/>
      <c r="F77" s="479"/>
      <c r="G77" s="455"/>
      <c r="H77" s="484"/>
      <c r="I77" s="484"/>
      <c r="J77" s="484"/>
      <c r="K77" s="484"/>
      <c r="L77" s="490"/>
      <c r="M77" s="479"/>
      <c r="N77" s="455"/>
      <c r="O77" s="456"/>
      <c r="P77" s="25">
        <v>1</v>
      </c>
      <c r="Q77" s="25">
        <v>2</v>
      </c>
      <c r="R77" s="25">
        <v>3</v>
      </c>
      <c r="S77" s="180">
        <v>4</v>
      </c>
      <c r="T77" s="181"/>
      <c r="U77" s="182"/>
      <c r="V77" s="25" t="s">
        <v>53</v>
      </c>
      <c r="W77" s="183" t="s">
        <v>54</v>
      </c>
      <c r="X77" s="25" t="s">
        <v>55</v>
      </c>
      <c r="Y77" s="180" t="s">
        <v>56</v>
      </c>
      <c r="Z77" s="26" t="s">
        <v>57</v>
      </c>
    </row>
    <row r="78" spans="1:26" s="24" customFormat="1" ht="3" customHeight="1" thickBot="1">
      <c r="A78" s="556"/>
      <c r="B78" s="557"/>
      <c r="C78" s="557"/>
      <c r="D78" s="557"/>
      <c r="E78" s="557"/>
      <c r="F78" s="557"/>
      <c r="G78" s="558"/>
      <c r="H78" s="558"/>
      <c r="I78" s="558"/>
      <c r="J78" s="558"/>
      <c r="K78" s="558"/>
      <c r="L78" s="557"/>
      <c r="M78" s="557"/>
      <c r="N78" s="558"/>
      <c r="O78" s="558"/>
      <c r="P78" s="558"/>
      <c r="Q78" s="558"/>
      <c r="R78" s="558"/>
      <c r="S78" s="558"/>
      <c r="T78" s="558"/>
      <c r="U78" s="559"/>
      <c r="V78" s="558"/>
      <c r="W78" s="558"/>
      <c r="X78" s="558"/>
      <c r="Y78" s="558"/>
      <c r="Z78" s="560"/>
    </row>
    <row r="79" spans="1:26" s="24" customFormat="1" ht="11.25" customHeight="1">
      <c r="A79" s="439" t="s">
        <v>283</v>
      </c>
      <c r="B79" s="134" t="s">
        <v>357</v>
      </c>
      <c r="F79" s="46"/>
      <c r="G79" s="179" t="s">
        <v>358</v>
      </c>
      <c r="K79" s="176"/>
      <c r="L79" s="89" t="s">
        <v>63</v>
      </c>
      <c r="M79" s="46" t="s">
        <v>156</v>
      </c>
      <c r="N79" s="108" t="s">
        <v>63</v>
      </c>
      <c r="O79" s="109" t="s">
        <v>339</v>
      </c>
      <c r="P79" s="278"/>
      <c r="Q79" s="278"/>
      <c r="R79" s="278"/>
      <c r="S79" s="388" t="s">
        <v>61</v>
      </c>
      <c r="T79" s="275" t="s">
        <v>63</v>
      </c>
      <c r="U79" s="30" t="s">
        <v>359</v>
      </c>
      <c r="V79" s="380" t="s">
        <v>63</v>
      </c>
      <c r="W79" s="278"/>
      <c r="X79" s="278" t="s">
        <v>63</v>
      </c>
      <c r="Y79" s="549" t="s">
        <v>158</v>
      </c>
      <c r="Z79" s="426" t="s">
        <v>158</v>
      </c>
    </row>
    <row r="80" spans="1:26" s="24" customFormat="1" ht="11.25" customHeight="1">
      <c r="A80" s="441"/>
      <c r="B80" s="95" t="s">
        <v>360</v>
      </c>
      <c r="F80" s="46"/>
      <c r="G80" s="179"/>
      <c r="K80" s="176"/>
      <c r="L80" s="89"/>
      <c r="M80" s="112"/>
      <c r="N80" s="108" t="s">
        <v>63</v>
      </c>
      <c r="O80" s="113" t="s">
        <v>341</v>
      </c>
      <c r="P80" s="100"/>
      <c r="Q80" s="100"/>
      <c r="R80" s="100"/>
      <c r="S80" s="187"/>
      <c r="T80" s="89"/>
      <c r="U80" s="46" t="s">
        <v>342</v>
      </c>
      <c r="V80" s="112"/>
      <c r="W80" s="100"/>
      <c r="X80" s="100"/>
      <c r="Y80" s="549"/>
      <c r="Z80" s="426"/>
    </row>
    <row r="81" spans="1:26" s="24" customFormat="1" ht="11.25" customHeight="1">
      <c r="A81" s="441"/>
      <c r="B81" s="95" t="s">
        <v>327</v>
      </c>
      <c r="E81" s="176"/>
      <c r="G81" s="179"/>
      <c r="K81" s="176"/>
      <c r="L81" s="89"/>
      <c r="M81" s="112"/>
      <c r="N81" s="108" t="s">
        <v>63</v>
      </c>
      <c r="O81" s="113" t="s">
        <v>94</v>
      </c>
      <c r="P81" s="100"/>
      <c r="Q81" s="100"/>
      <c r="R81" s="100"/>
      <c r="S81" s="187"/>
      <c r="T81" s="89"/>
      <c r="U81" s="46"/>
      <c r="V81" s="112"/>
      <c r="W81" s="100"/>
      <c r="X81" s="100"/>
      <c r="Y81" s="549"/>
      <c r="Z81" s="426"/>
    </row>
    <row r="82" spans="1:26" s="24" customFormat="1" ht="11.25" customHeight="1">
      <c r="A82" s="441"/>
      <c r="B82" s="450" t="s">
        <v>73</v>
      </c>
      <c r="C82" s="451"/>
      <c r="D82" s="451"/>
      <c r="E82" s="75" t="s">
        <v>61</v>
      </c>
      <c r="F82" s="76">
        <v>5</v>
      </c>
      <c r="G82" s="179"/>
      <c r="K82" s="176"/>
      <c r="L82" s="89"/>
      <c r="M82" s="112"/>
      <c r="N82" s="108" t="s">
        <v>63</v>
      </c>
      <c r="O82" s="196" t="s">
        <v>211</v>
      </c>
      <c r="P82" s="100"/>
      <c r="Q82" s="100"/>
      <c r="R82" s="100"/>
      <c r="S82" s="187"/>
      <c r="T82" s="89"/>
      <c r="U82" s="46"/>
      <c r="V82" s="112"/>
      <c r="W82" s="100"/>
      <c r="X82" s="100"/>
      <c r="Y82" s="549"/>
      <c r="Z82" s="426"/>
    </row>
    <row r="83" spans="1:26" s="24" customFormat="1" ht="11.25" customHeight="1">
      <c r="A83" s="441"/>
      <c r="B83" s="176"/>
      <c r="C83" s="176"/>
      <c r="D83" s="176"/>
      <c r="E83" s="75" t="s">
        <v>61</v>
      </c>
      <c r="F83" s="76">
        <v>4</v>
      </c>
      <c r="G83" s="179"/>
      <c r="K83" s="176"/>
      <c r="L83" s="89"/>
      <c r="M83" s="112"/>
      <c r="N83" s="108" t="s">
        <v>63</v>
      </c>
      <c r="O83" s="196"/>
      <c r="P83" s="227"/>
      <c r="Q83" s="227"/>
      <c r="R83" s="227" t="s">
        <v>63</v>
      </c>
      <c r="S83" s="290" t="s">
        <v>61</v>
      </c>
      <c r="T83" s="224" t="s">
        <v>63</v>
      </c>
      <c r="U83" s="104" t="s">
        <v>361</v>
      </c>
      <c r="V83" s="177" t="s">
        <v>63</v>
      </c>
      <c r="W83" s="227" t="s">
        <v>61</v>
      </c>
      <c r="X83" s="227" t="s">
        <v>63</v>
      </c>
      <c r="Y83" s="549"/>
      <c r="Z83" s="426"/>
    </row>
    <row r="84" spans="1:26" s="24" customFormat="1" ht="11.25" customHeight="1">
      <c r="A84" s="441"/>
      <c r="B84" s="176"/>
      <c r="C84" s="176"/>
      <c r="D84" s="176"/>
      <c r="E84" s="75" t="s">
        <v>61</v>
      </c>
      <c r="F84" s="93">
        <v>1</v>
      </c>
      <c r="G84" s="179"/>
      <c r="K84" s="176"/>
      <c r="L84" s="89"/>
      <c r="M84" s="112"/>
      <c r="N84" s="108"/>
      <c r="O84" s="196"/>
      <c r="P84" s="100"/>
      <c r="Q84" s="100"/>
      <c r="R84" s="100"/>
      <c r="S84" s="187"/>
      <c r="T84" s="89"/>
      <c r="U84" s="46"/>
      <c r="V84" s="112"/>
      <c r="W84" s="100"/>
      <c r="X84" s="100"/>
      <c r="Y84" s="549"/>
      <c r="Z84" s="426"/>
    </row>
    <row r="85" spans="1:26" s="24" customFormat="1" ht="11.25" customHeight="1">
      <c r="A85" s="441"/>
      <c r="B85" s="89"/>
      <c r="C85" s="176"/>
      <c r="D85" s="176"/>
      <c r="E85" s="176"/>
      <c r="G85" s="179"/>
      <c r="K85" s="176"/>
      <c r="L85" s="89"/>
      <c r="M85" s="112"/>
      <c r="N85" s="108"/>
      <c r="O85" s="196"/>
      <c r="P85" s="199"/>
      <c r="Q85" s="199"/>
      <c r="R85" s="199"/>
      <c r="S85" s="233"/>
      <c r="T85" s="131"/>
      <c r="U85" s="133"/>
      <c r="V85" s="199"/>
      <c r="W85" s="199"/>
      <c r="X85" s="199"/>
      <c r="Y85" s="549"/>
      <c r="Z85" s="426"/>
    </row>
    <row r="86" spans="1:26" s="24" customFormat="1" ht="11.25" customHeight="1">
      <c r="A86" s="441"/>
      <c r="B86" s="89"/>
      <c r="C86" s="176"/>
      <c r="D86" s="176"/>
      <c r="E86" s="176"/>
      <c r="G86" s="179"/>
      <c r="K86" s="176"/>
      <c r="L86" s="89"/>
      <c r="M86" s="112"/>
      <c r="N86" s="108"/>
      <c r="O86" s="196"/>
      <c r="P86" s="227"/>
      <c r="Q86" s="227"/>
      <c r="R86" s="227"/>
      <c r="S86" s="290" t="s">
        <v>61</v>
      </c>
      <c r="T86" s="224" t="s">
        <v>63</v>
      </c>
      <c r="U86" s="104" t="s">
        <v>362</v>
      </c>
      <c r="V86" s="177" t="s">
        <v>63</v>
      </c>
      <c r="W86" s="227"/>
      <c r="X86" s="227" t="s">
        <v>63</v>
      </c>
      <c r="Y86" s="549"/>
      <c r="Z86" s="426"/>
    </row>
    <row r="87" spans="1:26" s="24" customFormat="1" ht="11.25" customHeight="1">
      <c r="A87" s="441"/>
      <c r="B87" s="89"/>
      <c r="C87" s="176"/>
      <c r="D87" s="176"/>
      <c r="E87" s="176"/>
      <c r="G87" s="179"/>
      <c r="K87" s="176"/>
      <c r="L87" s="89"/>
      <c r="M87" s="112"/>
      <c r="N87" s="108"/>
      <c r="O87" s="196"/>
      <c r="P87" s="100"/>
      <c r="Q87" s="100"/>
      <c r="R87" s="100"/>
      <c r="S87" s="187"/>
      <c r="T87" s="89"/>
      <c r="U87" s="46"/>
      <c r="V87" s="112"/>
      <c r="W87" s="100"/>
      <c r="X87" s="100"/>
      <c r="Y87" s="549"/>
      <c r="Z87" s="426"/>
    </row>
    <row r="88" spans="1:26" s="24" customFormat="1" ht="11.25" customHeight="1">
      <c r="A88" s="441"/>
      <c r="B88" s="89"/>
      <c r="C88" s="176"/>
      <c r="D88" s="176"/>
      <c r="E88" s="176"/>
      <c r="G88" s="179"/>
      <c r="K88" s="176"/>
      <c r="L88" s="89"/>
      <c r="M88" s="112"/>
      <c r="N88" s="108"/>
      <c r="O88" s="196"/>
      <c r="P88" s="199"/>
      <c r="Q88" s="199"/>
      <c r="R88" s="199"/>
      <c r="S88" s="233"/>
      <c r="T88" s="131"/>
      <c r="U88" s="133"/>
      <c r="V88" s="199"/>
      <c r="W88" s="199"/>
      <c r="X88" s="199"/>
      <c r="Y88" s="549"/>
      <c r="Z88" s="426"/>
    </row>
    <row r="89" spans="1:26" s="24" customFormat="1" ht="11.25" customHeight="1">
      <c r="A89" s="441"/>
      <c r="B89" s="89"/>
      <c r="C89" s="176"/>
      <c r="D89" s="176"/>
      <c r="E89" s="176"/>
      <c r="G89" s="179"/>
      <c r="K89" s="176"/>
      <c r="L89" s="89"/>
      <c r="M89" s="112"/>
      <c r="N89" s="108"/>
      <c r="O89" s="196"/>
      <c r="P89" s="227"/>
      <c r="Q89" s="227"/>
      <c r="R89" s="227" t="s">
        <v>63</v>
      </c>
      <c r="S89" s="290" t="s">
        <v>61</v>
      </c>
      <c r="T89" s="224" t="s">
        <v>63</v>
      </c>
      <c r="U89" s="104" t="s">
        <v>363</v>
      </c>
      <c r="V89" s="177" t="s">
        <v>63</v>
      </c>
      <c r="W89" s="227"/>
      <c r="X89" s="227" t="s">
        <v>63</v>
      </c>
      <c r="Y89" s="549"/>
      <c r="Z89" s="426"/>
    </row>
    <row r="90" spans="1:26" s="24" customFormat="1" ht="11.25" customHeight="1">
      <c r="A90" s="441"/>
      <c r="B90" s="89"/>
      <c r="C90" s="176"/>
      <c r="D90" s="176"/>
      <c r="E90" s="176"/>
      <c r="G90" s="179"/>
      <c r="K90" s="176"/>
      <c r="L90" s="89"/>
      <c r="M90" s="112"/>
      <c r="N90" s="108"/>
      <c r="O90" s="196"/>
      <c r="P90" s="100"/>
      <c r="Q90" s="100"/>
      <c r="R90" s="100"/>
      <c r="S90" s="187"/>
      <c r="T90" s="89"/>
      <c r="U90" s="46" t="s">
        <v>364</v>
      </c>
      <c r="V90" s="112"/>
      <c r="W90" s="100"/>
      <c r="X90" s="100"/>
      <c r="Y90" s="549"/>
      <c r="Z90" s="426"/>
    </row>
    <row r="91" spans="1:26" s="24" customFormat="1" ht="11.25" customHeight="1">
      <c r="A91" s="441"/>
      <c r="B91" s="89"/>
      <c r="C91" s="176"/>
      <c r="D91" s="176"/>
      <c r="E91" s="176"/>
      <c r="G91" s="179"/>
      <c r="K91" s="176"/>
      <c r="L91" s="89"/>
      <c r="M91" s="112"/>
      <c r="N91" s="108"/>
      <c r="O91" s="196"/>
      <c r="P91" s="199"/>
      <c r="Q91" s="199"/>
      <c r="R91" s="199"/>
      <c r="S91" s="233"/>
      <c r="T91" s="131"/>
      <c r="U91" s="133"/>
      <c r="V91" s="199"/>
      <c r="W91" s="199"/>
      <c r="X91" s="199"/>
      <c r="Y91" s="549"/>
      <c r="Z91" s="426"/>
    </row>
    <row r="92" spans="1:26" s="24" customFormat="1" ht="11.25" customHeight="1">
      <c r="A92" s="441"/>
      <c r="B92" s="89"/>
      <c r="C92" s="176"/>
      <c r="D92" s="176"/>
      <c r="E92" s="176"/>
      <c r="G92" s="179"/>
      <c r="K92" s="176"/>
      <c r="L92" s="89"/>
      <c r="M92" s="112"/>
      <c r="N92" s="108"/>
      <c r="O92" s="196"/>
      <c r="P92" s="227"/>
      <c r="Q92" s="227"/>
      <c r="R92" s="227"/>
      <c r="S92" s="290" t="s">
        <v>61</v>
      </c>
      <c r="T92" s="224" t="s">
        <v>63</v>
      </c>
      <c r="U92" s="104" t="s">
        <v>365</v>
      </c>
      <c r="V92" s="177" t="s">
        <v>63</v>
      </c>
      <c r="W92" s="227"/>
      <c r="X92" s="227" t="s">
        <v>63</v>
      </c>
      <c r="Y92" s="549"/>
      <c r="Z92" s="426"/>
    </row>
    <row r="93" spans="1:26" s="24" customFormat="1" ht="11.25" customHeight="1">
      <c r="A93" s="441"/>
      <c r="B93" s="89"/>
      <c r="C93" s="176"/>
      <c r="D93" s="176"/>
      <c r="E93" s="176"/>
      <c r="G93" s="179"/>
      <c r="K93" s="176"/>
      <c r="L93" s="89"/>
      <c r="M93" s="112"/>
      <c r="N93" s="108"/>
      <c r="O93" s="196"/>
      <c r="P93" s="100"/>
      <c r="Q93" s="100"/>
      <c r="R93" s="100"/>
      <c r="S93" s="187"/>
      <c r="T93" s="89"/>
      <c r="U93" s="46" t="s">
        <v>366</v>
      </c>
      <c r="V93" s="112"/>
      <c r="W93" s="100"/>
      <c r="X93" s="100"/>
      <c r="Y93" s="549"/>
      <c r="Z93" s="426"/>
    </row>
    <row r="94" spans="1:26" s="24" customFormat="1" ht="11.25" customHeight="1">
      <c r="A94" s="441"/>
      <c r="B94" s="89"/>
      <c r="C94" s="176"/>
      <c r="D94" s="176"/>
      <c r="E94" s="176"/>
      <c r="G94" s="179"/>
      <c r="K94" s="176"/>
      <c r="L94" s="89"/>
      <c r="M94" s="112"/>
      <c r="N94" s="108"/>
      <c r="O94" s="196"/>
      <c r="P94" s="199"/>
      <c r="Q94" s="199"/>
      <c r="R94" s="199"/>
      <c r="S94" s="233"/>
      <c r="T94" s="131"/>
      <c r="U94" s="133"/>
      <c r="V94" s="199"/>
      <c r="W94" s="199"/>
      <c r="X94" s="199"/>
      <c r="Y94" s="549"/>
      <c r="Z94" s="426"/>
    </row>
    <row r="95" spans="1:26" s="24" customFormat="1" ht="11.25" customHeight="1">
      <c r="A95" s="441"/>
      <c r="B95" s="89"/>
      <c r="C95" s="176"/>
      <c r="D95" s="176"/>
      <c r="E95" s="176"/>
      <c r="G95" s="179"/>
      <c r="K95" s="176"/>
      <c r="L95" s="89"/>
      <c r="M95" s="112"/>
      <c r="N95" s="108"/>
      <c r="O95" s="196"/>
      <c r="P95" s="227"/>
      <c r="Q95" s="227"/>
      <c r="R95" s="227"/>
      <c r="S95" s="290" t="s">
        <v>61</v>
      </c>
      <c r="T95" s="224" t="s">
        <v>63</v>
      </c>
      <c r="U95" s="104" t="s">
        <v>367</v>
      </c>
      <c r="V95" s="177" t="s">
        <v>63</v>
      </c>
      <c r="W95" s="227"/>
      <c r="X95" s="227" t="s">
        <v>63</v>
      </c>
      <c r="Y95" s="549"/>
      <c r="Z95" s="426"/>
    </row>
    <row r="96" spans="1:26" s="24" customFormat="1" ht="11.25" customHeight="1">
      <c r="A96" s="441"/>
      <c r="B96" s="89"/>
      <c r="C96" s="176"/>
      <c r="D96" s="176"/>
      <c r="E96" s="176"/>
      <c r="G96" s="179"/>
      <c r="K96" s="176"/>
      <c r="L96" s="89"/>
      <c r="M96" s="112"/>
      <c r="N96" s="108"/>
      <c r="O96" s="196"/>
      <c r="P96" s="100"/>
      <c r="Q96" s="100"/>
      <c r="R96" s="100"/>
      <c r="S96" s="187"/>
      <c r="T96" s="89"/>
      <c r="U96" s="46"/>
      <c r="V96" s="112"/>
      <c r="W96" s="100"/>
      <c r="X96" s="100"/>
      <c r="Y96" s="549"/>
      <c r="Z96" s="426"/>
    </row>
    <row r="97" spans="1:26" s="24" customFormat="1" ht="11.25" customHeight="1">
      <c r="A97" s="441"/>
      <c r="B97" s="89"/>
      <c r="C97" s="176"/>
      <c r="D97" s="176"/>
      <c r="E97" s="176"/>
      <c r="G97" s="179"/>
      <c r="K97" s="176"/>
      <c r="L97" s="89"/>
      <c r="M97" s="112"/>
      <c r="N97" s="108"/>
      <c r="O97" s="196"/>
      <c r="P97" s="199"/>
      <c r="Q97" s="199"/>
      <c r="R97" s="199"/>
      <c r="S97" s="233"/>
      <c r="T97" s="131"/>
      <c r="U97" s="133"/>
      <c r="V97" s="199"/>
      <c r="W97" s="199"/>
      <c r="X97" s="199"/>
      <c r="Y97" s="549"/>
      <c r="Z97" s="426"/>
    </row>
    <row r="98" spans="1:26" s="24" customFormat="1" ht="11.25" customHeight="1">
      <c r="A98" s="441"/>
      <c r="B98" s="89"/>
      <c r="C98" s="176"/>
      <c r="D98" s="176"/>
      <c r="E98" s="176"/>
      <c r="G98" s="179"/>
      <c r="K98" s="176"/>
      <c r="L98" s="89"/>
      <c r="M98" s="112"/>
      <c r="N98" s="108"/>
      <c r="O98" s="196"/>
      <c r="P98" s="227"/>
      <c r="Q98" s="227"/>
      <c r="R98" s="227"/>
      <c r="S98" s="290"/>
      <c r="T98" s="291" t="s">
        <v>368</v>
      </c>
      <c r="U98" s="292"/>
      <c r="V98" s="293"/>
      <c r="W98" s="293"/>
      <c r="X98" s="294"/>
      <c r="Y98" s="549"/>
      <c r="Z98" s="426"/>
    </row>
    <row r="99" spans="1:26" s="24" customFormat="1" ht="11.25" customHeight="1">
      <c r="A99" s="441"/>
      <c r="B99" s="89"/>
      <c r="C99" s="176"/>
      <c r="D99" s="176"/>
      <c r="E99" s="176"/>
      <c r="G99" s="179"/>
      <c r="K99" s="176"/>
      <c r="L99" s="89"/>
      <c r="M99" s="112"/>
      <c r="N99" s="108"/>
      <c r="O99" s="196"/>
      <c r="P99" s="100"/>
      <c r="Q99" s="100"/>
      <c r="R99" s="100"/>
      <c r="S99" s="187" t="s">
        <v>61</v>
      </c>
      <c r="T99" s="89" t="s">
        <v>63</v>
      </c>
      <c r="U99" s="46" t="s">
        <v>369</v>
      </c>
      <c r="V99" s="112" t="s">
        <v>63</v>
      </c>
      <c r="W99" s="100"/>
      <c r="X99" s="100" t="s">
        <v>63</v>
      </c>
      <c r="Y99" s="549"/>
      <c r="Z99" s="426"/>
    </row>
    <row r="100" spans="1:26" s="24" customFormat="1" ht="11.25" customHeight="1">
      <c r="A100" s="441"/>
      <c r="B100" s="89"/>
      <c r="C100" s="176"/>
      <c r="D100" s="176"/>
      <c r="E100" s="176"/>
      <c r="G100" s="179"/>
      <c r="K100" s="176"/>
      <c r="L100" s="89"/>
      <c r="M100" s="112"/>
      <c r="N100" s="108"/>
      <c r="O100" s="196"/>
      <c r="P100" s="100"/>
      <c r="Q100" s="100"/>
      <c r="R100" s="100"/>
      <c r="S100" s="187"/>
      <c r="T100" s="89"/>
      <c r="U100" s="46"/>
      <c r="V100" s="112"/>
      <c r="W100" s="100"/>
      <c r="X100" s="100"/>
      <c r="Y100" s="549"/>
      <c r="Z100" s="426"/>
    </row>
    <row r="101" spans="1:26" s="24" customFormat="1" ht="11.25" customHeight="1">
      <c r="A101" s="441"/>
      <c r="B101" s="89"/>
      <c r="C101" s="176"/>
      <c r="D101" s="176"/>
      <c r="E101" s="176"/>
      <c r="G101" s="179"/>
      <c r="K101" s="176"/>
      <c r="L101" s="89"/>
      <c r="M101" s="112"/>
      <c r="N101" s="108"/>
      <c r="O101" s="196"/>
      <c r="P101" s="100"/>
      <c r="Q101" s="100"/>
      <c r="R101" s="100"/>
      <c r="S101" s="187"/>
      <c r="T101" s="89"/>
      <c r="U101" s="46"/>
      <c r="V101" s="112"/>
      <c r="W101" s="100"/>
      <c r="X101" s="100"/>
      <c r="Y101" s="549"/>
      <c r="Z101" s="426"/>
    </row>
    <row r="102" spans="1:26" s="24" customFormat="1" ht="11.25" customHeight="1">
      <c r="A102" s="441"/>
      <c r="B102" s="89"/>
      <c r="C102" s="176"/>
      <c r="D102" s="176"/>
      <c r="E102" s="176"/>
      <c r="G102" s="179"/>
      <c r="K102" s="176"/>
      <c r="L102" s="89"/>
      <c r="M102" s="112"/>
      <c r="N102" s="108"/>
      <c r="O102" s="196"/>
      <c r="P102" s="199"/>
      <c r="Q102" s="199"/>
      <c r="R102" s="199"/>
      <c r="S102" s="233"/>
      <c r="T102" s="131"/>
      <c r="U102" s="133"/>
      <c r="V102" s="199"/>
      <c r="W102" s="199"/>
      <c r="X102" s="199"/>
      <c r="Y102" s="561"/>
      <c r="Z102" s="427"/>
    </row>
    <row r="103" spans="1:26" s="24" customFormat="1" ht="11.25" customHeight="1">
      <c r="A103" s="441"/>
      <c r="B103" s="89"/>
      <c r="C103" s="176"/>
      <c r="D103" s="176"/>
      <c r="E103" s="176"/>
      <c r="G103" s="204" t="s">
        <v>370</v>
      </c>
      <c r="H103" s="205"/>
      <c r="I103" s="205"/>
      <c r="J103" s="205"/>
      <c r="K103" s="103"/>
      <c r="L103" s="224" t="s">
        <v>63</v>
      </c>
      <c r="M103" s="104" t="s">
        <v>156</v>
      </c>
      <c r="N103" s="225" t="s">
        <v>63</v>
      </c>
      <c r="O103" s="392" t="s">
        <v>339</v>
      </c>
      <c r="P103" s="227"/>
      <c r="Q103" s="227"/>
      <c r="R103" s="227"/>
      <c r="S103" s="290" t="s">
        <v>61</v>
      </c>
      <c r="T103" s="224" t="s">
        <v>63</v>
      </c>
      <c r="U103" s="104" t="s">
        <v>371</v>
      </c>
      <c r="V103" s="177" t="s">
        <v>63</v>
      </c>
      <c r="W103" s="227"/>
      <c r="X103" s="227" t="s">
        <v>63</v>
      </c>
      <c r="Y103" s="548" t="s">
        <v>158</v>
      </c>
      <c r="Z103" s="425" t="s">
        <v>158</v>
      </c>
    </row>
    <row r="104" spans="1:26" s="24" customFormat="1" ht="11.25" customHeight="1">
      <c r="A104" s="441"/>
      <c r="B104" s="89"/>
      <c r="C104" s="176"/>
      <c r="D104" s="176"/>
      <c r="E104" s="176"/>
      <c r="G104" s="179"/>
      <c r="K104" s="176"/>
      <c r="L104" s="89"/>
      <c r="M104" s="112"/>
      <c r="N104" s="108" t="s">
        <v>63</v>
      </c>
      <c r="O104" s="113" t="s">
        <v>341</v>
      </c>
      <c r="P104" s="100"/>
      <c r="Q104" s="100"/>
      <c r="R104" s="100"/>
      <c r="S104" s="187"/>
      <c r="T104" s="89"/>
      <c r="U104" s="46" t="s">
        <v>344</v>
      </c>
      <c r="V104" s="112"/>
      <c r="W104" s="100"/>
      <c r="X104" s="100"/>
      <c r="Y104" s="549"/>
      <c r="Z104" s="426"/>
    </row>
    <row r="105" spans="1:26" s="24" customFormat="1" ht="11.25" customHeight="1">
      <c r="A105" s="441"/>
      <c r="B105" s="89"/>
      <c r="C105" s="176"/>
      <c r="D105" s="176"/>
      <c r="E105" s="176"/>
      <c r="G105" s="179"/>
      <c r="K105" s="176"/>
      <c r="L105" s="89"/>
      <c r="M105" s="112"/>
      <c r="N105" s="108" t="s">
        <v>63</v>
      </c>
      <c r="O105" s="113" t="s">
        <v>94</v>
      </c>
      <c r="P105" s="100"/>
      <c r="Q105" s="100"/>
      <c r="R105" s="100"/>
      <c r="S105" s="187"/>
      <c r="T105" s="89"/>
      <c r="U105" s="46"/>
      <c r="V105" s="112"/>
      <c r="W105" s="100"/>
      <c r="X105" s="100"/>
      <c r="Y105" s="549"/>
      <c r="Z105" s="426"/>
    </row>
    <row r="106" spans="1:26" s="24" customFormat="1" ht="11.25" customHeight="1">
      <c r="A106" s="441"/>
      <c r="B106" s="89"/>
      <c r="C106" s="176"/>
      <c r="D106" s="176"/>
      <c r="E106" s="176"/>
      <c r="G106" s="179"/>
      <c r="K106" s="176"/>
      <c r="L106" s="89"/>
      <c r="M106" s="112"/>
      <c r="N106" s="108" t="s">
        <v>63</v>
      </c>
      <c r="O106" s="196" t="s">
        <v>211</v>
      </c>
      <c r="P106" s="100"/>
      <c r="Q106" s="100"/>
      <c r="R106" s="100"/>
      <c r="S106" s="187" t="s">
        <v>61</v>
      </c>
      <c r="T106" s="89" t="s">
        <v>63</v>
      </c>
      <c r="U106" s="46" t="s">
        <v>372</v>
      </c>
      <c r="V106" s="112" t="s">
        <v>63</v>
      </c>
      <c r="W106" s="100"/>
      <c r="X106" s="100" t="s">
        <v>63</v>
      </c>
      <c r="Y106" s="549"/>
      <c r="Z106" s="426"/>
    </row>
    <row r="107" spans="1:26" s="24" customFormat="1" ht="11.25" customHeight="1">
      <c r="A107" s="441"/>
      <c r="B107" s="89"/>
      <c r="C107" s="176"/>
      <c r="D107" s="176"/>
      <c r="E107" s="176"/>
      <c r="G107" s="179"/>
      <c r="K107" s="176"/>
      <c r="L107" s="89"/>
      <c r="M107" s="112"/>
      <c r="N107" s="108" t="s">
        <v>63</v>
      </c>
      <c r="O107" s="196"/>
      <c r="P107" s="100"/>
      <c r="Q107" s="100"/>
      <c r="R107" s="100"/>
      <c r="S107" s="187"/>
      <c r="T107" s="89"/>
      <c r="U107" s="46"/>
      <c r="V107" s="112"/>
      <c r="W107" s="100"/>
      <c r="X107" s="100"/>
      <c r="Y107" s="549"/>
      <c r="Z107" s="426"/>
    </row>
    <row r="108" spans="1:26" s="24" customFormat="1" ht="11.25" customHeight="1">
      <c r="A108" s="441"/>
      <c r="B108" s="89"/>
      <c r="C108" s="176"/>
      <c r="D108" s="176"/>
      <c r="E108" s="176"/>
      <c r="G108" s="179"/>
      <c r="K108" s="176"/>
      <c r="L108" s="89"/>
      <c r="M108" s="112"/>
      <c r="N108" s="108"/>
      <c r="O108" s="196"/>
      <c r="P108" s="100"/>
      <c r="Q108" s="100"/>
      <c r="R108" s="100"/>
      <c r="S108" s="187"/>
      <c r="T108" s="89"/>
      <c r="U108" s="46"/>
      <c r="V108" s="100"/>
      <c r="W108" s="100"/>
      <c r="X108" s="100"/>
      <c r="Y108" s="549"/>
      <c r="Z108" s="426"/>
    </row>
    <row r="109" spans="1:26" s="24" customFormat="1" ht="11.25" customHeight="1">
      <c r="A109" s="441"/>
      <c r="B109" s="89"/>
      <c r="C109" s="176"/>
      <c r="D109" s="176"/>
      <c r="E109" s="176"/>
      <c r="G109" s="179"/>
      <c r="K109" s="176"/>
      <c r="L109" s="89"/>
      <c r="M109" s="112"/>
      <c r="N109" s="108"/>
      <c r="O109" s="196"/>
      <c r="P109" s="100"/>
      <c r="Q109" s="100"/>
      <c r="R109" s="100"/>
      <c r="S109" s="187" t="s">
        <v>61</v>
      </c>
      <c r="T109" s="89" t="s">
        <v>63</v>
      </c>
      <c r="U109" s="46" t="s">
        <v>373</v>
      </c>
      <c r="V109" s="112" t="s">
        <v>63</v>
      </c>
      <c r="W109" s="100"/>
      <c r="X109" s="100" t="s">
        <v>63</v>
      </c>
      <c r="Y109" s="549"/>
      <c r="Z109" s="426"/>
    </row>
    <row r="110" spans="1:26" s="24" customFormat="1" ht="11.25" customHeight="1">
      <c r="A110" s="441"/>
      <c r="B110" s="89"/>
      <c r="C110" s="176"/>
      <c r="D110" s="176"/>
      <c r="E110" s="176"/>
      <c r="G110" s="179"/>
      <c r="K110" s="176"/>
      <c r="L110" s="89"/>
      <c r="M110" s="112"/>
      <c r="N110" s="108"/>
      <c r="O110" s="196"/>
      <c r="P110" s="100"/>
      <c r="Q110" s="100"/>
      <c r="R110" s="100"/>
      <c r="S110" s="187"/>
      <c r="T110" s="89"/>
      <c r="U110" s="46" t="s">
        <v>374</v>
      </c>
      <c r="V110" s="112"/>
      <c r="W110" s="100"/>
      <c r="X110" s="100"/>
      <c r="Y110" s="549"/>
      <c r="Z110" s="426"/>
    </row>
    <row r="111" spans="1:26" s="24" customFormat="1" ht="11.25" customHeight="1">
      <c r="A111" s="441"/>
      <c r="B111" s="89"/>
      <c r="C111" s="176"/>
      <c r="D111" s="176"/>
      <c r="E111" s="176"/>
      <c r="G111" s="179"/>
      <c r="K111" s="176"/>
      <c r="L111" s="89"/>
      <c r="M111" s="112"/>
      <c r="N111" s="108"/>
      <c r="O111" s="196"/>
      <c r="P111" s="199"/>
      <c r="Q111" s="199"/>
      <c r="R111" s="199"/>
      <c r="S111" s="233"/>
      <c r="T111" s="131"/>
      <c r="U111" s="133"/>
      <c r="V111" s="199"/>
      <c r="W111" s="199"/>
      <c r="X111" s="199"/>
      <c r="Y111" s="549"/>
      <c r="Z111" s="426"/>
    </row>
    <row r="112" spans="1:26" s="24" customFormat="1" ht="11.25" customHeight="1">
      <c r="A112" s="441"/>
      <c r="B112" s="89"/>
      <c r="C112" s="176"/>
      <c r="D112" s="176"/>
      <c r="E112" s="176"/>
      <c r="G112" s="204" t="s">
        <v>375</v>
      </c>
      <c r="H112" s="205"/>
      <c r="I112" s="205"/>
      <c r="J112" s="205"/>
      <c r="K112" s="103"/>
      <c r="L112" s="224" t="s">
        <v>63</v>
      </c>
      <c r="M112" s="104" t="s">
        <v>156</v>
      </c>
      <c r="N112" s="225" t="s">
        <v>63</v>
      </c>
      <c r="O112" s="392" t="s">
        <v>339</v>
      </c>
      <c r="P112" s="227"/>
      <c r="Q112" s="227"/>
      <c r="R112" s="227"/>
      <c r="S112" s="290" t="s">
        <v>61</v>
      </c>
      <c r="T112" s="224" t="s">
        <v>63</v>
      </c>
      <c r="U112" s="104" t="s">
        <v>376</v>
      </c>
      <c r="V112" s="177" t="s">
        <v>63</v>
      </c>
      <c r="W112" s="227"/>
      <c r="X112" s="227" t="s">
        <v>63</v>
      </c>
      <c r="Y112" s="548" t="s">
        <v>158</v>
      </c>
      <c r="Z112" s="425" t="s">
        <v>158</v>
      </c>
    </row>
    <row r="113" spans="1:26" s="24" customFormat="1" ht="11.25" customHeight="1">
      <c r="A113" s="441"/>
      <c r="B113" s="89"/>
      <c r="C113" s="176"/>
      <c r="D113" s="176"/>
      <c r="E113" s="176"/>
      <c r="G113" s="179"/>
      <c r="K113" s="176"/>
      <c r="L113" s="89"/>
      <c r="M113" s="112"/>
      <c r="N113" s="108" t="s">
        <v>63</v>
      </c>
      <c r="O113" s="113" t="s">
        <v>341</v>
      </c>
      <c r="P113" s="100"/>
      <c r="Q113" s="100"/>
      <c r="R113" s="100"/>
      <c r="S113" s="187"/>
      <c r="T113" s="89"/>
      <c r="U113" s="46" t="s">
        <v>342</v>
      </c>
      <c r="V113" s="112"/>
      <c r="W113" s="100"/>
      <c r="X113" s="100"/>
      <c r="Y113" s="549"/>
      <c r="Z113" s="426"/>
    </row>
    <row r="114" spans="1:26" s="24" customFormat="1" ht="11.25" customHeight="1">
      <c r="A114" s="441"/>
      <c r="B114" s="89"/>
      <c r="C114" s="176"/>
      <c r="D114" s="176"/>
      <c r="E114" s="176"/>
      <c r="G114" s="179"/>
      <c r="K114" s="176"/>
      <c r="L114" s="89"/>
      <c r="M114" s="112"/>
      <c r="N114" s="108" t="s">
        <v>63</v>
      </c>
      <c r="O114" s="113" t="s">
        <v>94</v>
      </c>
      <c r="P114" s="100"/>
      <c r="Q114" s="100"/>
      <c r="R114" s="100"/>
      <c r="S114" s="187"/>
      <c r="T114" s="89"/>
      <c r="U114" s="46"/>
      <c r="V114" s="112"/>
      <c r="W114" s="100"/>
      <c r="X114" s="100"/>
      <c r="Y114" s="549"/>
      <c r="Z114" s="426"/>
    </row>
    <row r="115" spans="1:26" s="24" customFormat="1" ht="11.25" customHeight="1">
      <c r="A115" s="441"/>
      <c r="B115" s="89"/>
      <c r="C115" s="176"/>
      <c r="D115" s="176"/>
      <c r="E115" s="176"/>
      <c r="G115" s="179"/>
      <c r="K115" s="176"/>
      <c r="L115" s="89"/>
      <c r="M115" s="112"/>
      <c r="N115" s="108" t="s">
        <v>63</v>
      </c>
      <c r="O115" s="196" t="s">
        <v>211</v>
      </c>
      <c r="P115" s="100"/>
      <c r="Q115" s="100"/>
      <c r="R115" s="100"/>
      <c r="S115" s="187" t="s">
        <v>61</v>
      </c>
      <c r="T115" s="89" t="s">
        <v>63</v>
      </c>
      <c r="U115" s="46" t="s">
        <v>377</v>
      </c>
      <c r="V115" s="112" t="s">
        <v>63</v>
      </c>
      <c r="W115" s="100"/>
      <c r="X115" s="100" t="s">
        <v>63</v>
      </c>
      <c r="Y115" s="549"/>
      <c r="Z115" s="426"/>
    </row>
    <row r="116" spans="1:26" s="24" customFormat="1" ht="11.25" customHeight="1">
      <c r="A116" s="441"/>
      <c r="B116" s="89"/>
      <c r="C116" s="176"/>
      <c r="D116" s="176"/>
      <c r="E116" s="176"/>
      <c r="G116" s="179"/>
      <c r="K116" s="176"/>
      <c r="L116" s="89"/>
      <c r="M116" s="112"/>
      <c r="N116" s="108" t="s">
        <v>63</v>
      </c>
      <c r="O116" s="196"/>
      <c r="P116" s="100"/>
      <c r="Q116" s="100"/>
      <c r="R116" s="100"/>
      <c r="S116" s="187"/>
      <c r="T116" s="89"/>
      <c r="U116" s="46" t="s">
        <v>378</v>
      </c>
      <c r="V116" s="112"/>
      <c r="W116" s="100"/>
      <c r="X116" s="100"/>
      <c r="Y116" s="549"/>
      <c r="Z116" s="426"/>
    </row>
    <row r="117" spans="1:26" s="24" customFormat="1" ht="11.25" customHeight="1">
      <c r="A117" s="441"/>
      <c r="B117" s="89"/>
      <c r="C117" s="176"/>
      <c r="D117" s="176"/>
      <c r="E117" s="176"/>
      <c r="G117" s="179"/>
      <c r="K117" s="176"/>
      <c r="L117" s="89"/>
      <c r="M117" s="112"/>
      <c r="N117" s="108"/>
      <c r="O117" s="196"/>
      <c r="P117" s="199"/>
      <c r="Q117" s="199"/>
      <c r="R117" s="199"/>
      <c r="S117" s="233"/>
      <c r="T117" s="131"/>
      <c r="U117" s="133"/>
      <c r="V117" s="199"/>
      <c r="W117" s="199"/>
      <c r="X117" s="199"/>
      <c r="Y117" s="549"/>
      <c r="Z117" s="426"/>
    </row>
    <row r="118" spans="1:26" s="24" customFormat="1" ht="11.25" customHeight="1">
      <c r="A118" s="441"/>
      <c r="B118" s="89"/>
      <c r="C118" s="176"/>
      <c r="D118" s="176"/>
      <c r="E118" s="176"/>
      <c r="G118" s="179"/>
      <c r="K118" s="176"/>
      <c r="L118" s="89"/>
      <c r="M118" s="112"/>
      <c r="N118" s="108"/>
      <c r="O118" s="196"/>
      <c r="P118" s="227"/>
      <c r="Q118" s="227"/>
      <c r="R118" s="227"/>
      <c r="S118" s="290" t="s">
        <v>61</v>
      </c>
      <c r="T118" s="224" t="s">
        <v>63</v>
      </c>
      <c r="U118" s="104" t="s">
        <v>379</v>
      </c>
      <c r="V118" s="177" t="s">
        <v>63</v>
      </c>
      <c r="W118" s="227"/>
      <c r="X118" s="227" t="s">
        <v>63</v>
      </c>
      <c r="Y118" s="549"/>
      <c r="Z118" s="426"/>
    </row>
    <row r="119" spans="1:26" s="24" customFormat="1" ht="11.25" customHeight="1">
      <c r="A119" s="441"/>
      <c r="B119" s="89"/>
      <c r="C119" s="176"/>
      <c r="D119" s="176"/>
      <c r="E119" s="176"/>
      <c r="G119" s="179"/>
      <c r="K119" s="176"/>
      <c r="L119" s="89"/>
      <c r="M119" s="112"/>
      <c r="N119" s="108"/>
      <c r="O119" s="196"/>
      <c r="P119" s="100"/>
      <c r="Q119" s="100"/>
      <c r="R119" s="100"/>
      <c r="S119" s="187"/>
      <c r="T119" s="89"/>
      <c r="U119" s="46" t="s">
        <v>380</v>
      </c>
      <c r="V119" s="112"/>
      <c r="W119" s="100"/>
      <c r="X119" s="100"/>
      <c r="Y119" s="549"/>
      <c r="Z119" s="426"/>
    </row>
    <row r="120" spans="1:26" ht="11.25" customHeight="1" thickBot="1">
      <c r="A120" s="442"/>
      <c r="B120" s="562"/>
      <c r="C120" s="172"/>
      <c r="D120" s="172"/>
      <c r="E120" s="172"/>
      <c r="F120" s="171"/>
      <c r="G120" s="563"/>
      <c r="H120" s="171"/>
      <c r="I120" s="171"/>
      <c r="J120" s="171"/>
      <c r="K120" s="172"/>
      <c r="L120" s="562"/>
      <c r="M120" s="564"/>
      <c r="N120" s="565"/>
      <c r="O120" s="566"/>
      <c r="P120" s="567"/>
      <c r="Q120" s="567"/>
      <c r="R120" s="567"/>
      <c r="S120" s="568"/>
      <c r="T120" s="562"/>
      <c r="U120" s="569"/>
      <c r="V120" s="567"/>
      <c r="W120" s="567"/>
      <c r="X120" s="567"/>
      <c r="Y120" s="550"/>
      <c r="Z120" s="551"/>
    </row>
    <row r="121" spans="1:26" ht="11.25" customHeight="1">
      <c r="A121" s="74"/>
      <c r="B121" s="570"/>
      <c r="C121" s="570"/>
      <c r="D121" s="570"/>
      <c r="E121" s="570"/>
      <c r="F121" s="571"/>
      <c r="G121" s="571"/>
      <c r="H121" s="571"/>
      <c r="I121" s="571"/>
      <c r="J121" s="571"/>
      <c r="K121" s="570"/>
      <c r="L121" s="570"/>
      <c r="M121" s="570"/>
      <c r="N121" s="570"/>
      <c r="O121" s="572"/>
      <c r="P121" s="570"/>
      <c r="Q121" s="570"/>
      <c r="R121" s="570"/>
      <c r="S121" s="570"/>
      <c r="T121" s="570"/>
      <c r="U121" s="571"/>
      <c r="V121" s="570"/>
      <c r="W121" s="570"/>
      <c r="X121" s="570"/>
      <c r="Y121" s="573"/>
      <c r="Z121" s="573"/>
    </row>
    <row r="122" spans="1:26" ht="13.5">
      <c r="A122" s="74"/>
    </row>
    <row r="123" spans="1:26" ht="13.5">
      <c r="A123" s="74"/>
    </row>
    <row r="124" spans="1:26" ht="13.5">
      <c r="A124" s="74"/>
    </row>
    <row r="125" spans="1:26" ht="13.5">
      <c r="A125" s="74"/>
    </row>
    <row r="126" spans="1:26" ht="13.5">
      <c r="A126" s="74"/>
    </row>
    <row r="127" spans="1:26" ht="13.5">
      <c r="A127" s="74"/>
    </row>
    <row r="128" spans="1:26" ht="13.5">
      <c r="A128" s="74"/>
    </row>
    <row r="129" spans="1:1" ht="13.5">
      <c r="A129" s="74"/>
    </row>
    <row r="130" spans="1:1" ht="13.5">
      <c r="A130" s="74"/>
    </row>
    <row r="131" spans="1:1" ht="13.5">
      <c r="A131" s="74"/>
    </row>
    <row r="132" spans="1:1" ht="13.5">
      <c r="A132" s="74"/>
    </row>
    <row r="133" spans="1:1" ht="13.5">
      <c r="A133" s="74"/>
    </row>
    <row r="134" spans="1:1" ht="13.5">
      <c r="A134" s="74"/>
    </row>
    <row r="135" spans="1:1" ht="13.5">
      <c r="A135" s="74"/>
    </row>
    <row r="136" spans="1:1" ht="13.5">
      <c r="A136" s="74"/>
    </row>
    <row r="137" spans="1:1" ht="13.5">
      <c r="A137" s="74"/>
    </row>
    <row r="138" spans="1:1" ht="13.5">
      <c r="A138" s="74"/>
    </row>
    <row r="139" spans="1:1" ht="13.5">
      <c r="A139" s="74"/>
    </row>
    <row r="140" spans="1:1" ht="13.5">
      <c r="A140" s="74"/>
    </row>
    <row r="141" spans="1:1" ht="13.5">
      <c r="A141" s="74"/>
    </row>
    <row r="142" spans="1:1" ht="13.5">
      <c r="A142" s="74"/>
    </row>
    <row r="143" spans="1:1" ht="13.5">
      <c r="A143" s="74"/>
    </row>
    <row r="144" spans="1:1" ht="13.5">
      <c r="A144" s="74"/>
    </row>
    <row r="145" spans="1:1" ht="13.5">
      <c r="A145" s="74"/>
    </row>
    <row r="146" spans="1:1" ht="13.5">
      <c r="A146" s="74"/>
    </row>
    <row r="147" spans="1:1" ht="13.5">
      <c r="A147" s="74"/>
    </row>
    <row r="148" spans="1:1" ht="13.5">
      <c r="A148" s="74"/>
    </row>
    <row r="149" spans="1:1" ht="13.5">
      <c r="A149" s="74"/>
    </row>
  </sheetData>
  <mergeCells count="58">
    <mergeCell ref="A79:A120"/>
    <mergeCell ref="Y79:Y102"/>
    <mergeCell ref="Z79:Z102"/>
    <mergeCell ref="B82:D82"/>
    <mergeCell ref="Y103:Y111"/>
    <mergeCell ref="Z103:Z111"/>
    <mergeCell ref="Y112:Y120"/>
    <mergeCell ref="Z112:Z120"/>
    <mergeCell ref="B75:F77"/>
    <mergeCell ref="G75:K77"/>
    <mergeCell ref="L75:S75"/>
    <mergeCell ref="T75:Z75"/>
    <mergeCell ref="L76:M77"/>
    <mergeCell ref="N76:O77"/>
    <mergeCell ref="P76:S76"/>
    <mergeCell ref="T76:U76"/>
    <mergeCell ref="V76:X76"/>
    <mergeCell ref="Y76:Z76"/>
    <mergeCell ref="Y66:Y71"/>
    <mergeCell ref="Z66:Z71"/>
    <mergeCell ref="A72:A74"/>
    <mergeCell ref="B72:Y72"/>
    <mergeCell ref="T73:Z73"/>
    <mergeCell ref="U74:X74"/>
    <mergeCell ref="Y74:Z74"/>
    <mergeCell ref="Z41:Z42"/>
    <mergeCell ref="Y43:Y46"/>
    <mergeCell ref="Z43:Z46"/>
    <mergeCell ref="Y47:Y59"/>
    <mergeCell ref="Z47:Z59"/>
    <mergeCell ref="Y60:Y65"/>
    <mergeCell ref="Z60:Z65"/>
    <mergeCell ref="A8:A71"/>
    <mergeCell ref="Y8:Y11"/>
    <mergeCell ref="Z8:Z11"/>
    <mergeCell ref="Y12:Y26"/>
    <mergeCell ref="Z12:Z26"/>
    <mergeCell ref="Y27:Y32"/>
    <mergeCell ref="Z27:Z32"/>
    <mergeCell ref="Y33:Y40"/>
    <mergeCell ref="Z33:Z40"/>
    <mergeCell ref="Y41:Y42"/>
    <mergeCell ref="N5:O6"/>
    <mergeCell ref="P5:S5"/>
    <mergeCell ref="T5:U5"/>
    <mergeCell ref="V5:X5"/>
    <mergeCell ref="Y5:Z5"/>
    <mergeCell ref="B7:Z7"/>
    <mergeCell ref="B1:Y1"/>
    <mergeCell ref="T2:Z2"/>
    <mergeCell ref="U3:X3"/>
    <mergeCell ref="Y3:Z3"/>
    <mergeCell ref="A4:A6"/>
    <mergeCell ref="B4:F6"/>
    <mergeCell ref="G4:K6"/>
    <mergeCell ref="L4:S4"/>
    <mergeCell ref="T4:Z4"/>
    <mergeCell ref="L5:M6"/>
  </mergeCells>
  <phoneticPr fontId="4"/>
  <conditionalFormatting sqref="L8:O11 Y8:Z9 L47:Z47 L48:X49 L41:T41 V41:Z41">
    <cfRule type="expression" dxfId="30" priority="22" stopIfTrue="1">
      <formula>#REF!="【等級　１】"</formula>
    </cfRule>
  </conditionalFormatting>
  <conditionalFormatting sqref="L43:T43 V43:Z43 L44:Z46">
    <cfRule type="expression" dxfId="29" priority="23" stopIfTrue="1">
      <formula>#REF!="【等級　１】"</formula>
    </cfRule>
    <cfRule type="expression" dxfId="28" priority="24" stopIfTrue="1">
      <formula>#REF!="【等級　２】"</formula>
    </cfRule>
  </conditionalFormatting>
  <conditionalFormatting sqref="O42:O44">
    <cfRule type="expression" dxfId="27" priority="20" stopIfTrue="1">
      <formula>#REF!="【等級　１】"</formula>
    </cfRule>
    <cfRule type="expression" dxfId="26" priority="21" stopIfTrue="1">
      <formula>#REF!="【等級　２】"</formula>
    </cfRule>
  </conditionalFormatting>
  <conditionalFormatting sqref="L42:X42">
    <cfRule type="expression" dxfId="25" priority="19" stopIfTrue="1">
      <formula>#REF!="【等級　１】"</formula>
    </cfRule>
  </conditionalFormatting>
  <conditionalFormatting sqref="U41">
    <cfRule type="expression" dxfId="24" priority="18" stopIfTrue="1">
      <formula>#REF!="【等級　１】"</formula>
    </cfRule>
  </conditionalFormatting>
  <conditionalFormatting sqref="U43">
    <cfRule type="expression" dxfId="23" priority="17" stopIfTrue="1">
      <formula>#REF!="【等級　１】"</formula>
    </cfRule>
  </conditionalFormatting>
  <conditionalFormatting sqref="N50:N51">
    <cfRule type="expression" dxfId="22" priority="16" stopIfTrue="1">
      <formula>#REF!="【等級　１】"</formula>
    </cfRule>
  </conditionalFormatting>
  <conditionalFormatting sqref="N62:O62">
    <cfRule type="expression" dxfId="21" priority="15" stopIfTrue="1">
      <formula>#REF!="【等級　１】"</formula>
    </cfRule>
  </conditionalFormatting>
  <conditionalFormatting sqref="N63:N64">
    <cfRule type="expression" dxfId="20" priority="14" stopIfTrue="1">
      <formula>#REF!="【等級　１】"</formula>
    </cfRule>
  </conditionalFormatting>
  <conditionalFormatting sqref="N68:O68">
    <cfRule type="expression" dxfId="19" priority="13" stopIfTrue="1">
      <formula>#REF!="【等級　１】"</formula>
    </cfRule>
  </conditionalFormatting>
  <conditionalFormatting sqref="N69:N70">
    <cfRule type="expression" dxfId="18" priority="12" stopIfTrue="1">
      <formula>#REF!="【等級　１】"</formula>
    </cfRule>
  </conditionalFormatting>
  <conditionalFormatting sqref="N81:O81">
    <cfRule type="expression" dxfId="17" priority="11" stopIfTrue="1">
      <formula>#REF!="【等級　１】"</formula>
    </cfRule>
  </conditionalFormatting>
  <conditionalFormatting sqref="N82:N83">
    <cfRule type="expression" dxfId="16" priority="10" stopIfTrue="1">
      <formula>#REF!="【等級　１】"</formula>
    </cfRule>
  </conditionalFormatting>
  <conditionalFormatting sqref="N105:O105">
    <cfRule type="expression" dxfId="15" priority="9" stopIfTrue="1">
      <formula>#REF!="【等級　１】"</formula>
    </cfRule>
  </conditionalFormatting>
  <conditionalFormatting sqref="N106:N107">
    <cfRule type="expression" dxfId="14" priority="8" stopIfTrue="1">
      <formula>#REF!="【等級　１】"</formula>
    </cfRule>
  </conditionalFormatting>
  <conditionalFormatting sqref="Y12:Z27">
    <cfRule type="expression" dxfId="13" priority="5" stopIfTrue="1">
      <formula>#REF!="【等級　１】"</formula>
    </cfRule>
  </conditionalFormatting>
  <conditionalFormatting sqref="Y33:Z40">
    <cfRule type="expression" dxfId="12" priority="6" stopIfTrue="1">
      <formula>#REF!="【等級　１】"</formula>
    </cfRule>
    <cfRule type="expression" dxfId="11" priority="7" stopIfTrue="1">
      <formula>#REF!="【等級　２】"</formula>
    </cfRule>
  </conditionalFormatting>
  <conditionalFormatting sqref="N114:O114">
    <cfRule type="expression" dxfId="10" priority="4" stopIfTrue="1">
      <formula>#REF!="【等級　１】"</formula>
    </cfRule>
  </conditionalFormatting>
  <conditionalFormatting sqref="N115:N116">
    <cfRule type="expression" dxfId="9" priority="3" stopIfTrue="1">
      <formula>#REF!="【等級　１】"</formula>
    </cfRule>
  </conditionalFormatting>
  <conditionalFormatting sqref="O41">
    <cfRule type="expression" dxfId="8" priority="1" stopIfTrue="1">
      <formula>#REF!="【等級　１】"</formula>
    </cfRule>
    <cfRule type="expression" dxfId="7" priority="2" stopIfTrue="1">
      <formula>#REF!="【等級　２】"</formula>
    </cfRule>
  </conditionalFormatting>
  <dataValidations count="1">
    <dataValidation type="list" allowBlank="1" showInputMessage="1" showErrorMessage="1" sqref="E82:E84 JA82:JA84 SW82:SW84 ACS82:ACS84 AMO82:AMO84 AWK82:AWK84 BGG82:BGG84 BQC82:BQC84 BZY82:BZY84 CJU82:CJU84 CTQ82:CTQ84 DDM82:DDM84 DNI82:DNI84 DXE82:DXE84 EHA82:EHA84 EQW82:EQW84 FAS82:FAS84 FKO82:FKO84 FUK82:FUK84 GEG82:GEG84 GOC82:GOC84 GXY82:GXY84 HHU82:HHU84 HRQ82:HRQ84 IBM82:IBM84 ILI82:ILI84 IVE82:IVE84 JFA82:JFA84 JOW82:JOW84 JYS82:JYS84 KIO82:KIO84 KSK82:KSK84 LCG82:LCG84 LMC82:LMC84 LVY82:LVY84 MFU82:MFU84 MPQ82:MPQ84 MZM82:MZM84 NJI82:NJI84 NTE82:NTE84 ODA82:ODA84 OMW82:OMW84 OWS82:OWS84 PGO82:PGO84 PQK82:PQK84 QAG82:QAG84 QKC82:QKC84 QTY82:QTY84 RDU82:RDU84 RNQ82:RNQ84 RXM82:RXM84 SHI82:SHI84 SRE82:SRE84 TBA82:TBA84 TKW82:TKW84 TUS82:TUS84 UEO82:UEO84 UOK82:UOK84 UYG82:UYG84 VIC82:VIC84 VRY82:VRY84 WBU82:WBU84 WLQ82:WLQ84 WVM82:WVM84 E65618:E65620 JA65618:JA65620 SW65618:SW65620 ACS65618:ACS65620 AMO65618:AMO65620 AWK65618:AWK65620 BGG65618:BGG65620 BQC65618:BQC65620 BZY65618:BZY65620 CJU65618:CJU65620 CTQ65618:CTQ65620 DDM65618:DDM65620 DNI65618:DNI65620 DXE65618:DXE65620 EHA65618:EHA65620 EQW65618:EQW65620 FAS65618:FAS65620 FKO65618:FKO65620 FUK65618:FUK65620 GEG65618:GEG65620 GOC65618:GOC65620 GXY65618:GXY65620 HHU65618:HHU65620 HRQ65618:HRQ65620 IBM65618:IBM65620 ILI65618:ILI65620 IVE65618:IVE65620 JFA65618:JFA65620 JOW65618:JOW65620 JYS65618:JYS65620 KIO65618:KIO65620 KSK65618:KSK65620 LCG65618:LCG65620 LMC65618:LMC65620 LVY65618:LVY65620 MFU65618:MFU65620 MPQ65618:MPQ65620 MZM65618:MZM65620 NJI65618:NJI65620 NTE65618:NTE65620 ODA65618:ODA65620 OMW65618:OMW65620 OWS65618:OWS65620 PGO65618:PGO65620 PQK65618:PQK65620 QAG65618:QAG65620 QKC65618:QKC65620 QTY65618:QTY65620 RDU65618:RDU65620 RNQ65618:RNQ65620 RXM65618:RXM65620 SHI65618:SHI65620 SRE65618:SRE65620 TBA65618:TBA65620 TKW65618:TKW65620 TUS65618:TUS65620 UEO65618:UEO65620 UOK65618:UOK65620 UYG65618:UYG65620 VIC65618:VIC65620 VRY65618:VRY65620 WBU65618:WBU65620 WLQ65618:WLQ65620 WVM65618:WVM65620 E131154:E131156 JA131154:JA131156 SW131154:SW131156 ACS131154:ACS131156 AMO131154:AMO131156 AWK131154:AWK131156 BGG131154:BGG131156 BQC131154:BQC131156 BZY131154:BZY131156 CJU131154:CJU131156 CTQ131154:CTQ131156 DDM131154:DDM131156 DNI131154:DNI131156 DXE131154:DXE131156 EHA131154:EHA131156 EQW131154:EQW131156 FAS131154:FAS131156 FKO131154:FKO131156 FUK131154:FUK131156 GEG131154:GEG131156 GOC131154:GOC131156 GXY131154:GXY131156 HHU131154:HHU131156 HRQ131154:HRQ131156 IBM131154:IBM131156 ILI131154:ILI131156 IVE131154:IVE131156 JFA131154:JFA131156 JOW131154:JOW131156 JYS131154:JYS131156 KIO131154:KIO131156 KSK131154:KSK131156 LCG131154:LCG131156 LMC131154:LMC131156 LVY131154:LVY131156 MFU131154:MFU131156 MPQ131154:MPQ131156 MZM131154:MZM131156 NJI131154:NJI131156 NTE131154:NTE131156 ODA131154:ODA131156 OMW131154:OMW131156 OWS131154:OWS131156 PGO131154:PGO131156 PQK131154:PQK131156 QAG131154:QAG131156 QKC131154:QKC131156 QTY131154:QTY131156 RDU131154:RDU131156 RNQ131154:RNQ131156 RXM131154:RXM131156 SHI131154:SHI131156 SRE131154:SRE131156 TBA131154:TBA131156 TKW131154:TKW131156 TUS131154:TUS131156 UEO131154:UEO131156 UOK131154:UOK131156 UYG131154:UYG131156 VIC131154:VIC131156 VRY131154:VRY131156 WBU131154:WBU131156 WLQ131154:WLQ131156 WVM131154:WVM131156 E196690:E196692 JA196690:JA196692 SW196690:SW196692 ACS196690:ACS196692 AMO196690:AMO196692 AWK196690:AWK196692 BGG196690:BGG196692 BQC196690:BQC196692 BZY196690:BZY196692 CJU196690:CJU196692 CTQ196690:CTQ196692 DDM196690:DDM196692 DNI196690:DNI196692 DXE196690:DXE196692 EHA196690:EHA196692 EQW196690:EQW196692 FAS196690:FAS196692 FKO196690:FKO196692 FUK196690:FUK196692 GEG196690:GEG196692 GOC196690:GOC196692 GXY196690:GXY196692 HHU196690:HHU196692 HRQ196690:HRQ196692 IBM196690:IBM196692 ILI196690:ILI196692 IVE196690:IVE196692 JFA196690:JFA196692 JOW196690:JOW196692 JYS196690:JYS196692 KIO196690:KIO196692 KSK196690:KSK196692 LCG196690:LCG196692 LMC196690:LMC196692 LVY196690:LVY196692 MFU196690:MFU196692 MPQ196690:MPQ196692 MZM196690:MZM196692 NJI196690:NJI196692 NTE196690:NTE196692 ODA196690:ODA196692 OMW196690:OMW196692 OWS196690:OWS196692 PGO196690:PGO196692 PQK196690:PQK196692 QAG196690:QAG196692 QKC196690:QKC196692 QTY196690:QTY196692 RDU196690:RDU196692 RNQ196690:RNQ196692 RXM196690:RXM196692 SHI196690:SHI196692 SRE196690:SRE196692 TBA196690:TBA196692 TKW196690:TKW196692 TUS196690:TUS196692 UEO196690:UEO196692 UOK196690:UOK196692 UYG196690:UYG196692 VIC196690:VIC196692 VRY196690:VRY196692 WBU196690:WBU196692 WLQ196690:WLQ196692 WVM196690:WVM196692 E262226:E262228 JA262226:JA262228 SW262226:SW262228 ACS262226:ACS262228 AMO262226:AMO262228 AWK262226:AWK262228 BGG262226:BGG262228 BQC262226:BQC262228 BZY262226:BZY262228 CJU262226:CJU262228 CTQ262226:CTQ262228 DDM262226:DDM262228 DNI262226:DNI262228 DXE262226:DXE262228 EHA262226:EHA262228 EQW262226:EQW262228 FAS262226:FAS262228 FKO262226:FKO262228 FUK262226:FUK262228 GEG262226:GEG262228 GOC262226:GOC262228 GXY262226:GXY262228 HHU262226:HHU262228 HRQ262226:HRQ262228 IBM262226:IBM262228 ILI262226:ILI262228 IVE262226:IVE262228 JFA262226:JFA262228 JOW262226:JOW262228 JYS262226:JYS262228 KIO262226:KIO262228 KSK262226:KSK262228 LCG262226:LCG262228 LMC262226:LMC262228 LVY262226:LVY262228 MFU262226:MFU262228 MPQ262226:MPQ262228 MZM262226:MZM262228 NJI262226:NJI262228 NTE262226:NTE262228 ODA262226:ODA262228 OMW262226:OMW262228 OWS262226:OWS262228 PGO262226:PGO262228 PQK262226:PQK262228 QAG262226:QAG262228 QKC262226:QKC262228 QTY262226:QTY262228 RDU262226:RDU262228 RNQ262226:RNQ262228 RXM262226:RXM262228 SHI262226:SHI262228 SRE262226:SRE262228 TBA262226:TBA262228 TKW262226:TKW262228 TUS262226:TUS262228 UEO262226:UEO262228 UOK262226:UOK262228 UYG262226:UYG262228 VIC262226:VIC262228 VRY262226:VRY262228 WBU262226:WBU262228 WLQ262226:WLQ262228 WVM262226:WVM262228 E327762:E327764 JA327762:JA327764 SW327762:SW327764 ACS327762:ACS327764 AMO327762:AMO327764 AWK327762:AWK327764 BGG327762:BGG327764 BQC327762:BQC327764 BZY327762:BZY327764 CJU327762:CJU327764 CTQ327762:CTQ327764 DDM327762:DDM327764 DNI327762:DNI327764 DXE327762:DXE327764 EHA327762:EHA327764 EQW327762:EQW327764 FAS327762:FAS327764 FKO327762:FKO327764 FUK327762:FUK327764 GEG327762:GEG327764 GOC327762:GOC327764 GXY327762:GXY327764 HHU327762:HHU327764 HRQ327762:HRQ327764 IBM327762:IBM327764 ILI327762:ILI327764 IVE327762:IVE327764 JFA327762:JFA327764 JOW327762:JOW327764 JYS327762:JYS327764 KIO327762:KIO327764 KSK327762:KSK327764 LCG327762:LCG327764 LMC327762:LMC327764 LVY327762:LVY327764 MFU327762:MFU327764 MPQ327762:MPQ327764 MZM327762:MZM327764 NJI327762:NJI327764 NTE327762:NTE327764 ODA327762:ODA327764 OMW327762:OMW327764 OWS327762:OWS327764 PGO327762:PGO327764 PQK327762:PQK327764 QAG327762:QAG327764 QKC327762:QKC327764 QTY327762:QTY327764 RDU327762:RDU327764 RNQ327762:RNQ327764 RXM327762:RXM327764 SHI327762:SHI327764 SRE327762:SRE327764 TBA327762:TBA327764 TKW327762:TKW327764 TUS327762:TUS327764 UEO327762:UEO327764 UOK327762:UOK327764 UYG327762:UYG327764 VIC327762:VIC327764 VRY327762:VRY327764 WBU327762:WBU327764 WLQ327762:WLQ327764 WVM327762:WVM327764 E393298:E393300 JA393298:JA393300 SW393298:SW393300 ACS393298:ACS393300 AMO393298:AMO393300 AWK393298:AWK393300 BGG393298:BGG393300 BQC393298:BQC393300 BZY393298:BZY393300 CJU393298:CJU393300 CTQ393298:CTQ393300 DDM393298:DDM393300 DNI393298:DNI393300 DXE393298:DXE393300 EHA393298:EHA393300 EQW393298:EQW393300 FAS393298:FAS393300 FKO393298:FKO393300 FUK393298:FUK393300 GEG393298:GEG393300 GOC393298:GOC393300 GXY393298:GXY393300 HHU393298:HHU393300 HRQ393298:HRQ393300 IBM393298:IBM393300 ILI393298:ILI393300 IVE393298:IVE393300 JFA393298:JFA393300 JOW393298:JOW393300 JYS393298:JYS393300 KIO393298:KIO393300 KSK393298:KSK393300 LCG393298:LCG393300 LMC393298:LMC393300 LVY393298:LVY393300 MFU393298:MFU393300 MPQ393298:MPQ393300 MZM393298:MZM393300 NJI393298:NJI393300 NTE393298:NTE393300 ODA393298:ODA393300 OMW393298:OMW393300 OWS393298:OWS393300 PGO393298:PGO393300 PQK393298:PQK393300 QAG393298:QAG393300 QKC393298:QKC393300 QTY393298:QTY393300 RDU393298:RDU393300 RNQ393298:RNQ393300 RXM393298:RXM393300 SHI393298:SHI393300 SRE393298:SRE393300 TBA393298:TBA393300 TKW393298:TKW393300 TUS393298:TUS393300 UEO393298:UEO393300 UOK393298:UOK393300 UYG393298:UYG393300 VIC393298:VIC393300 VRY393298:VRY393300 WBU393298:WBU393300 WLQ393298:WLQ393300 WVM393298:WVM393300 E458834:E458836 JA458834:JA458836 SW458834:SW458836 ACS458834:ACS458836 AMO458834:AMO458836 AWK458834:AWK458836 BGG458834:BGG458836 BQC458834:BQC458836 BZY458834:BZY458836 CJU458834:CJU458836 CTQ458834:CTQ458836 DDM458834:DDM458836 DNI458834:DNI458836 DXE458834:DXE458836 EHA458834:EHA458836 EQW458834:EQW458836 FAS458834:FAS458836 FKO458834:FKO458836 FUK458834:FUK458836 GEG458834:GEG458836 GOC458834:GOC458836 GXY458834:GXY458836 HHU458834:HHU458836 HRQ458834:HRQ458836 IBM458834:IBM458836 ILI458834:ILI458836 IVE458834:IVE458836 JFA458834:JFA458836 JOW458834:JOW458836 JYS458834:JYS458836 KIO458834:KIO458836 KSK458834:KSK458836 LCG458834:LCG458836 LMC458834:LMC458836 LVY458834:LVY458836 MFU458834:MFU458836 MPQ458834:MPQ458836 MZM458834:MZM458836 NJI458834:NJI458836 NTE458834:NTE458836 ODA458834:ODA458836 OMW458834:OMW458836 OWS458834:OWS458836 PGO458834:PGO458836 PQK458834:PQK458836 QAG458834:QAG458836 QKC458834:QKC458836 QTY458834:QTY458836 RDU458834:RDU458836 RNQ458834:RNQ458836 RXM458834:RXM458836 SHI458834:SHI458836 SRE458834:SRE458836 TBA458834:TBA458836 TKW458834:TKW458836 TUS458834:TUS458836 UEO458834:UEO458836 UOK458834:UOK458836 UYG458834:UYG458836 VIC458834:VIC458836 VRY458834:VRY458836 WBU458834:WBU458836 WLQ458834:WLQ458836 WVM458834:WVM458836 E524370:E524372 JA524370:JA524372 SW524370:SW524372 ACS524370:ACS524372 AMO524370:AMO524372 AWK524370:AWK524372 BGG524370:BGG524372 BQC524370:BQC524372 BZY524370:BZY524372 CJU524370:CJU524372 CTQ524370:CTQ524372 DDM524370:DDM524372 DNI524370:DNI524372 DXE524370:DXE524372 EHA524370:EHA524372 EQW524370:EQW524372 FAS524370:FAS524372 FKO524370:FKO524372 FUK524370:FUK524372 GEG524370:GEG524372 GOC524370:GOC524372 GXY524370:GXY524372 HHU524370:HHU524372 HRQ524370:HRQ524372 IBM524370:IBM524372 ILI524370:ILI524372 IVE524370:IVE524372 JFA524370:JFA524372 JOW524370:JOW524372 JYS524370:JYS524372 KIO524370:KIO524372 KSK524370:KSK524372 LCG524370:LCG524372 LMC524370:LMC524372 LVY524370:LVY524372 MFU524370:MFU524372 MPQ524370:MPQ524372 MZM524370:MZM524372 NJI524370:NJI524372 NTE524370:NTE524372 ODA524370:ODA524372 OMW524370:OMW524372 OWS524370:OWS524372 PGO524370:PGO524372 PQK524370:PQK524372 QAG524370:QAG524372 QKC524370:QKC524372 QTY524370:QTY524372 RDU524370:RDU524372 RNQ524370:RNQ524372 RXM524370:RXM524372 SHI524370:SHI524372 SRE524370:SRE524372 TBA524370:TBA524372 TKW524370:TKW524372 TUS524370:TUS524372 UEO524370:UEO524372 UOK524370:UOK524372 UYG524370:UYG524372 VIC524370:VIC524372 VRY524370:VRY524372 WBU524370:WBU524372 WLQ524370:WLQ524372 WVM524370:WVM524372 E589906:E589908 JA589906:JA589908 SW589906:SW589908 ACS589906:ACS589908 AMO589906:AMO589908 AWK589906:AWK589908 BGG589906:BGG589908 BQC589906:BQC589908 BZY589906:BZY589908 CJU589906:CJU589908 CTQ589906:CTQ589908 DDM589906:DDM589908 DNI589906:DNI589908 DXE589906:DXE589908 EHA589906:EHA589908 EQW589906:EQW589908 FAS589906:FAS589908 FKO589906:FKO589908 FUK589906:FUK589908 GEG589906:GEG589908 GOC589906:GOC589908 GXY589906:GXY589908 HHU589906:HHU589908 HRQ589906:HRQ589908 IBM589906:IBM589908 ILI589906:ILI589908 IVE589906:IVE589908 JFA589906:JFA589908 JOW589906:JOW589908 JYS589906:JYS589908 KIO589906:KIO589908 KSK589906:KSK589908 LCG589906:LCG589908 LMC589906:LMC589908 LVY589906:LVY589908 MFU589906:MFU589908 MPQ589906:MPQ589908 MZM589906:MZM589908 NJI589906:NJI589908 NTE589906:NTE589908 ODA589906:ODA589908 OMW589906:OMW589908 OWS589906:OWS589908 PGO589906:PGO589908 PQK589906:PQK589908 QAG589906:QAG589908 QKC589906:QKC589908 QTY589906:QTY589908 RDU589906:RDU589908 RNQ589906:RNQ589908 RXM589906:RXM589908 SHI589906:SHI589908 SRE589906:SRE589908 TBA589906:TBA589908 TKW589906:TKW589908 TUS589906:TUS589908 UEO589906:UEO589908 UOK589906:UOK589908 UYG589906:UYG589908 VIC589906:VIC589908 VRY589906:VRY589908 WBU589906:WBU589908 WLQ589906:WLQ589908 WVM589906:WVM589908 E655442:E655444 JA655442:JA655444 SW655442:SW655444 ACS655442:ACS655444 AMO655442:AMO655444 AWK655442:AWK655444 BGG655442:BGG655444 BQC655442:BQC655444 BZY655442:BZY655444 CJU655442:CJU655444 CTQ655442:CTQ655444 DDM655442:DDM655444 DNI655442:DNI655444 DXE655442:DXE655444 EHA655442:EHA655444 EQW655442:EQW655444 FAS655442:FAS655444 FKO655442:FKO655444 FUK655442:FUK655444 GEG655442:GEG655444 GOC655442:GOC655444 GXY655442:GXY655444 HHU655442:HHU655444 HRQ655442:HRQ655444 IBM655442:IBM655444 ILI655442:ILI655444 IVE655442:IVE655444 JFA655442:JFA655444 JOW655442:JOW655444 JYS655442:JYS655444 KIO655442:KIO655444 KSK655442:KSK655444 LCG655442:LCG655444 LMC655442:LMC655444 LVY655442:LVY655444 MFU655442:MFU655444 MPQ655442:MPQ655444 MZM655442:MZM655444 NJI655442:NJI655444 NTE655442:NTE655444 ODA655442:ODA655444 OMW655442:OMW655444 OWS655442:OWS655444 PGO655442:PGO655444 PQK655442:PQK655444 QAG655442:QAG655444 QKC655442:QKC655444 QTY655442:QTY655444 RDU655442:RDU655444 RNQ655442:RNQ655444 RXM655442:RXM655444 SHI655442:SHI655444 SRE655442:SRE655444 TBA655442:TBA655444 TKW655442:TKW655444 TUS655442:TUS655444 UEO655442:UEO655444 UOK655442:UOK655444 UYG655442:UYG655444 VIC655442:VIC655444 VRY655442:VRY655444 WBU655442:WBU655444 WLQ655442:WLQ655444 WVM655442:WVM655444 E720978:E720980 JA720978:JA720980 SW720978:SW720980 ACS720978:ACS720980 AMO720978:AMO720980 AWK720978:AWK720980 BGG720978:BGG720980 BQC720978:BQC720980 BZY720978:BZY720980 CJU720978:CJU720980 CTQ720978:CTQ720980 DDM720978:DDM720980 DNI720978:DNI720980 DXE720978:DXE720980 EHA720978:EHA720980 EQW720978:EQW720980 FAS720978:FAS720980 FKO720978:FKO720980 FUK720978:FUK720980 GEG720978:GEG720980 GOC720978:GOC720980 GXY720978:GXY720980 HHU720978:HHU720980 HRQ720978:HRQ720980 IBM720978:IBM720980 ILI720978:ILI720980 IVE720978:IVE720980 JFA720978:JFA720980 JOW720978:JOW720980 JYS720978:JYS720980 KIO720978:KIO720980 KSK720978:KSK720980 LCG720978:LCG720980 LMC720978:LMC720980 LVY720978:LVY720980 MFU720978:MFU720980 MPQ720978:MPQ720980 MZM720978:MZM720980 NJI720978:NJI720980 NTE720978:NTE720980 ODA720978:ODA720980 OMW720978:OMW720980 OWS720978:OWS720980 PGO720978:PGO720980 PQK720978:PQK720980 QAG720978:QAG720980 QKC720978:QKC720980 QTY720978:QTY720980 RDU720978:RDU720980 RNQ720978:RNQ720980 RXM720978:RXM720980 SHI720978:SHI720980 SRE720978:SRE720980 TBA720978:TBA720980 TKW720978:TKW720980 TUS720978:TUS720980 UEO720978:UEO720980 UOK720978:UOK720980 UYG720978:UYG720980 VIC720978:VIC720980 VRY720978:VRY720980 WBU720978:WBU720980 WLQ720978:WLQ720980 WVM720978:WVM720980 E786514:E786516 JA786514:JA786516 SW786514:SW786516 ACS786514:ACS786516 AMO786514:AMO786516 AWK786514:AWK786516 BGG786514:BGG786516 BQC786514:BQC786516 BZY786514:BZY786516 CJU786514:CJU786516 CTQ786514:CTQ786516 DDM786514:DDM786516 DNI786514:DNI786516 DXE786514:DXE786516 EHA786514:EHA786516 EQW786514:EQW786516 FAS786514:FAS786516 FKO786514:FKO786516 FUK786514:FUK786516 GEG786514:GEG786516 GOC786514:GOC786516 GXY786514:GXY786516 HHU786514:HHU786516 HRQ786514:HRQ786516 IBM786514:IBM786516 ILI786514:ILI786516 IVE786514:IVE786516 JFA786514:JFA786516 JOW786514:JOW786516 JYS786514:JYS786516 KIO786514:KIO786516 KSK786514:KSK786516 LCG786514:LCG786516 LMC786514:LMC786516 LVY786514:LVY786516 MFU786514:MFU786516 MPQ786514:MPQ786516 MZM786514:MZM786516 NJI786514:NJI786516 NTE786514:NTE786516 ODA786514:ODA786516 OMW786514:OMW786516 OWS786514:OWS786516 PGO786514:PGO786516 PQK786514:PQK786516 QAG786514:QAG786516 QKC786514:QKC786516 QTY786514:QTY786516 RDU786514:RDU786516 RNQ786514:RNQ786516 RXM786514:RXM786516 SHI786514:SHI786516 SRE786514:SRE786516 TBA786514:TBA786516 TKW786514:TKW786516 TUS786514:TUS786516 UEO786514:UEO786516 UOK786514:UOK786516 UYG786514:UYG786516 VIC786514:VIC786516 VRY786514:VRY786516 WBU786514:WBU786516 WLQ786514:WLQ786516 WVM786514:WVM786516 E852050:E852052 JA852050:JA852052 SW852050:SW852052 ACS852050:ACS852052 AMO852050:AMO852052 AWK852050:AWK852052 BGG852050:BGG852052 BQC852050:BQC852052 BZY852050:BZY852052 CJU852050:CJU852052 CTQ852050:CTQ852052 DDM852050:DDM852052 DNI852050:DNI852052 DXE852050:DXE852052 EHA852050:EHA852052 EQW852050:EQW852052 FAS852050:FAS852052 FKO852050:FKO852052 FUK852050:FUK852052 GEG852050:GEG852052 GOC852050:GOC852052 GXY852050:GXY852052 HHU852050:HHU852052 HRQ852050:HRQ852052 IBM852050:IBM852052 ILI852050:ILI852052 IVE852050:IVE852052 JFA852050:JFA852052 JOW852050:JOW852052 JYS852050:JYS852052 KIO852050:KIO852052 KSK852050:KSK852052 LCG852050:LCG852052 LMC852050:LMC852052 LVY852050:LVY852052 MFU852050:MFU852052 MPQ852050:MPQ852052 MZM852050:MZM852052 NJI852050:NJI852052 NTE852050:NTE852052 ODA852050:ODA852052 OMW852050:OMW852052 OWS852050:OWS852052 PGO852050:PGO852052 PQK852050:PQK852052 QAG852050:QAG852052 QKC852050:QKC852052 QTY852050:QTY852052 RDU852050:RDU852052 RNQ852050:RNQ852052 RXM852050:RXM852052 SHI852050:SHI852052 SRE852050:SRE852052 TBA852050:TBA852052 TKW852050:TKW852052 TUS852050:TUS852052 UEO852050:UEO852052 UOK852050:UOK852052 UYG852050:UYG852052 VIC852050:VIC852052 VRY852050:VRY852052 WBU852050:WBU852052 WLQ852050:WLQ852052 WVM852050:WVM852052 E917586:E917588 JA917586:JA917588 SW917586:SW917588 ACS917586:ACS917588 AMO917586:AMO917588 AWK917586:AWK917588 BGG917586:BGG917588 BQC917586:BQC917588 BZY917586:BZY917588 CJU917586:CJU917588 CTQ917586:CTQ917588 DDM917586:DDM917588 DNI917586:DNI917588 DXE917586:DXE917588 EHA917586:EHA917588 EQW917586:EQW917588 FAS917586:FAS917588 FKO917586:FKO917588 FUK917586:FUK917588 GEG917586:GEG917588 GOC917586:GOC917588 GXY917586:GXY917588 HHU917586:HHU917588 HRQ917586:HRQ917588 IBM917586:IBM917588 ILI917586:ILI917588 IVE917586:IVE917588 JFA917586:JFA917588 JOW917586:JOW917588 JYS917586:JYS917588 KIO917586:KIO917588 KSK917586:KSK917588 LCG917586:LCG917588 LMC917586:LMC917588 LVY917586:LVY917588 MFU917586:MFU917588 MPQ917586:MPQ917588 MZM917586:MZM917588 NJI917586:NJI917588 NTE917586:NTE917588 ODA917586:ODA917588 OMW917586:OMW917588 OWS917586:OWS917588 PGO917586:PGO917588 PQK917586:PQK917588 QAG917586:QAG917588 QKC917586:QKC917588 QTY917586:QTY917588 RDU917586:RDU917588 RNQ917586:RNQ917588 RXM917586:RXM917588 SHI917586:SHI917588 SRE917586:SRE917588 TBA917586:TBA917588 TKW917586:TKW917588 TUS917586:TUS917588 UEO917586:UEO917588 UOK917586:UOK917588 UYG917586:UYG917588 VIC917586:VIC917588 VRY917586:VRY917588 WBU917586:WBU917588 WLQ917586:WLQ917588 WVM917586:WVM917588 E983122:E983124 JA983122:JA983124 SW983122:SW983124 ACS983122:ACS983124 AMO983122:AMO983124 AWK983122:AWK983124 BGG983122:BGG983124 BQC983122:BQC983124 BZY983122:BZY983124 CJU983122:CJU983124 CTQ983122:CTQ983124 DDM983122:DDM983124 DNI983122:DNI983124 DXE983122:DXE983124 EHA983122:EHA983124 EQW983122:EQW983124 FAS983122:FAS983124 FKO983122:FKO983124 FUK983122:FUK983124 GEG983122:GEG983124 GOC983122:GOC983124 GXY983122:GXY983124 HHU983122:HHU983124 HRQ983122:HRQ983124 IBM983122:IBM983124 ILI983122:ILI983124 IVE983122:IVE983124 JFA983122:JFA983124 JOW983122:JOW983124 JYS983122:JYS983124 KIO983122:KIO983124 KSK983122:KSK983124 LCG983122:LCG983124 LMC983122:LMC983124 LVY983122:LVY983124 MFU983122:MFU983124 MPQ983122:MPQ983124 MZM983122:MZM983124 NJI983122:NJI983124 NTE983122:NTE983124 ODA983122:ODA983124 OMW983122:OMW983124 OWS983122:OWS983124 PGO983122:PGO983124 PQK983122:PQK983124 QAG983122:QAG983124 QKC983122:QKC983124 QTY983122:QTY983124 RDU983122:RDU983124 RNQ983122:RNQ983124 RXM983122:RXM983124 SHI983122:SHI983124 SRE983122:SRE983124 TBA983122:TBA983124 TKW983122:TKW983124 TUS983122:TUS983124 UEO983122:UEO983124 UOK983122:UOK983124 UYG983122:UYG983124 VIC983122:VIC983124 VRY983122:VRY983124 WBU983122:WBU983124 WLQ983122:WLQ983124 WVM983122:WVM983124 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E65548:E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E131084:E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E196620:E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E262156:E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E327692:E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E393228:E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E458764:E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E524300:E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E589836:E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E655372:E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E720908:E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E786444:E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E851980:E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E917516:E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E983052:E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xr:uid="{D32C8404-8F8D-431F-B954-3B4F878E7880}">
      <formula1>"□,■"</formula1>
    </dataValidation>
  </dataValidations>
  <pageMargins left="0.59055118110236227" right="0.39370078740157483" top="0.59055118110236227" bottom="0.39370078740157483" header="0.31496062992125984" footer="0.31496062992125984"/>
  <pageSetup paperSize="9" scale="80" fitToHeight="0" orientation="portrait" r:id="rId1"/>
  <headerFooter alignWithMargins="0"/>
  <rowBreaks count="1" manualBreakCount="1">
    <brk id="7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80B9-1EA9-4FBD-B0D8-A92BF1BFCA2F}">
  <sheetPr>
    <tabColor rgb="FFFF00FF"/>
    <pageSetUpPr fitToPage="1"/>
  </sheetPr>
  <dimension ref="A1:Z63"/>
  <sheetViews>
    <sheetView showZeros="0" view="pageBreakPreview" topLeftCell="B1"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3" style="20" customWidth="1"/>
    <col min="25" max="25" width="13.625" style="18" customWidth="1"/>
    <col min="26" max="26" width="12.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8.125" style="18" customWidth="1"/>
    <col min="278" max="280" width="3" style="18" customWidth="1"/>
    <col min="281" max="281" width="13.625" style="18" customWidth="1"/>
    <col min="282" max="282" width="12.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8.125" style="18" customWidth="1"/>
    <col min="534" max="536" width="3" style="18" customWidth="1"/>
    <col min="537" max="537" width="13.625" style="18" customWidth="1"/>
    <col min="538" max="538" width="12.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8.125" style="18" customWidth="1"/>
    <col min="790" max="792" width="3" style="18" customWidth="1"/>
    <col min="793" max="793" width="13.625" style="18" customWidth="1"/>
    <col min="794" max="794" width="12.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8.125" style="18" customWidth="1"/>
    <col min="1046" max="1048" width="3" style="18" customWidth="1"/>
    <col min="1049" max="1049" width="13.625" style="18" customWidth="1"/>
    <col min="1050" max="1050" width="12.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8.125" style="18" customWidth="1"/>
    <col min="1302" max="1304" width="3" style="18" customWidth="1"/>
    <col min="1305" max="1305" width="13.625" style="18" customWidth="1"/>
    <col min="1306" max="1306" width="12.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8.125" style="18" customWidth="1"/>
    <col min="1558" max="1560" width="3" style="18" customWidth="1"/>
    <col min="1561" max="1561" width="13.625" style="18" customWidth="1"/>
    <col min="1562" max="1562" width="12.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8.125" style="18" customWidth="1"/>
    <col min="1814" max="1816" width="3" style="18" customWidth="1"/>
    <col min="1817" max="1817" width="13.625" style="18" customWidth="1"/>
    <col min="1818" max="1818" width="12.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8.125" style="18" customWidth="1"/>
    <col min="2070" max="2072" width="3" style="18" customWidth="1"/>
    <col min="2073" max="2073" width="13.625" style="18" customWidth="1"/>
    <col min="2074" max="2074" width="12.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8.125" style="18" customWidth="1"/>
    <col min="2326" max="2328" width="3" style="18" customWidth="1"/>
    <col min="2329" max="2329" width="13.625" style="18" customWidth="1"/>
    <col min="2330" max="2330" width="12.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8.125" style="18" customWidth="1"/>
    <col min="2582" max="2584" width="3" style="18" customWidth="1"/>
    <col min="2585" max="2585" width="13.625" style="18" customWidth="1"/>
    <col min="2586" max="2586" width="12.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8.125" style="18" customWidth="1"/>
    <col min="2838" max="2840" width="3" style="18" customWidth="1"/>
    <col min="2841" max="2841" width="13.625" style="18" customWidth="1"/>
    <col min="2842" max="2842" width="12.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8.125" style="18" customWidth="1"/>
    <col min="3094" max="3096" width="3" style="18" customWidth="1"/>
    <col min="3097" max="3097" width="13.625" style="18" customWidth="1"/>
    <col min="3098" max="3098" width="12.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8.125" style="18" customWidth="1"/>
    <col min="3350" max="3352" width="3" style="18" customWidth="1"/>
    <col min="3353" max="3353" width="13.625" style="18" customWidth="1"/>
    <col min="3354" max="3354" width="12.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8.125" style="18" customWidth="1"/>
    <col min="3606" max="3608" width="3" style="18" customWidth="1"/>
    <col min="3609" max="3609" width="13.625" style="18" customWidth="1"/>
    <col min="3610" max="3610" width="12.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8.125" style="18" customWidth="1"/>
    <col min="3862" max="3864" width="3" style="18" customWidth="1"/>
    <col min="3865" max="3865" width="13.625" style="18" customWidth="1"/>
    <col min="3866" max="3866" width="12.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8.125" style="18" customWidth="1"/>
    <col min="4118" max="4120" width="3" style="18" customWidth="1"/>
    <col min="4121" max="4121" width="13.625" style="18" customWidth="1"/>
    <col min="4122" max="4122" width="12.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8.125" style="18" customWidth="1"/>
    <col min="4374" max="4376" width="3" style="18" customWidth="1"/>
    <col min="4377" max="4377" width="13.625" style="18" customWidth="1"/>
    <col min="4378" max="4378" width="12.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8.125" style="18" customWidth="1"/>
    <col min="4630" max="4632" width="3" style="18" customWidth="1"/>
    <col min="4633" max="4633" width="13.625" style="18" customWidth="1"/>
    <col min="4634" max="4634" width="12.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8.125" style="18" customWidth="1"/>
    <col min="4886" max="4888" width="3" style="18" customWidth="1"/>
    <col min="4889" max="4889" width="13.625" style="18" customWidth="1"/>
    <col min="4890" max="4890" width="12.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8.125" style="18" customWidth="1"/>
    <col min="5142" max="5144" width="3" style="18" customWidth="1"/>
    <col min="5145" max="5145" width="13.625" style="18" customWidth="1"/>
    <col min="5146" max="5146" width="12.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8.125" style="18" customWidth="1"/>
    <col min="5398" max="5400" width="3" style="18" customWidth="1"/>
    <col min="5401" max="5401" width="13.625" style="18" customWidth="1"/>
    <col min="5402" max="5402" width="12.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8.125" style="18" customWidth="1"/>
    <col min="5654" max="5656" width="3" style="18" customWidth="1"/>
    <col min="5657" max="5657" width="13.625" style="18" customWidth="1"/>
    <col min="5658" max="5658" width="12.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8.125" style="18" customWidth="1"/>
    <col min="5910" max="5912" width="3" style="18" customWidth="1"/>
    <col min="5913" max="5913" width="13.625" style="18" customWidth="1"/>
    <col min="5914" max="5914" width="12.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8.125" style="18" customWidth="1"/>
    <col min="6166" max="6168" width="3" style="18" customWidth="1"/>
    <col min="6169" max="6169" width="13.625" style="18" customWidth="1"/>
    <col min="6170" max="6170" width="12.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8.125" style="18" customWidth="1"/>
    <col min="6422" max="6424" width="3" style="18" customWidth="1"/>
    <col min="6425" max="6425" width="13.625" style="18" customWidth="1"/>
    <col min="6426" max="6426" width="12.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8.125" style="18" customWidth="1"/>
    <col min="6678" max="6680" width="3" style="18" customWidth="1"/>
    <col min="6681" max="6681" width="13.625" style="18" customWidth="1"/>
    <col min="6682" max="6682" width="12.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8.125" style="18" customWidth="1"/>
    <col min="6934" max="6936" width="3" style="18" customWidth="1"/>
    <col min="6937" max="6937" width="13.625" style="18" customWidth="1"/>
    <col min="6938" max="6938" width="12.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8.125" style="18" customWidth="1"/>
    <col min="7190" max="7192" width="3" style="18" customWidth="1"/>
    <col min="7193" max="7193" width="13.625" style="18" customWidth="1"/>
    <col min="7194" max="7194" width="12.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8.125" style="18" customWidth="1"/>
    <col min="7446" max="7448" width="3" style="18" customWidth="1"/>
    <col min="7449" max="7449" width="13.625" style="18" customWidth="1"/>
    <col min="7450" max="7450" width="12.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8.125" style="18" customWidth="1"/>
    <col min="7702" max="7704" width="3" style="18" customWidth="1"/>
    <col min="7705" max="7705" width="13.625" style="18" customWidth="1"/>
    <col min="7706" max="7706" width="12.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8.125" style="18" customWidth="1"/>
    <col min="7958" max="7960" width="3" style="18" customWidth="1"/>
    <col min="7961" max="7961" width="13.625" style="18" customWidth="1"/>
    <col min="7962" max="7962" width="12.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8.125" style="18" customWidth="1"/>
    <col min="8214" max="8216" width="3" style="18" customWidth="1"/>
    <col min="8217" max="8217" width="13.625" style="18" customWidth="1"/>
    <col min="8218" max="8218" width="12.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8.125" style="18" customWidth="1"/>
    <col min="8470" max="8472" width="3" style="18" customWidth="1"/>
    <col min="8473" max="8473" width="13.625" style="18" customWidth="1"/>
    <col min="8474" max="8474" width="12.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8.125" style="18" customWidth="1"/>
    <col min="8726" max="8728" width="3" style="18" customWidth="1"/>
    <col min="8729" max="8729" width="13.625" style="18" customWidth="1"/>
    <col min="8730" max="8730" width="12.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8.125" style="18" customWidth="1"/>
    <col min="8982" max="8984" width="3" style="18" customWidth="1"/>
    <col min="8985" max="8985" width="13.625" style="18" customWidth="1"/>
    <col min="8986" max="8986" width="12.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8.125" style="18" customWidth="1"/>
    <col min="9238" max="9240" width="3" style="18" customWidth="1"/>
    <col min="9241" max="9241" width="13.625" style="18" customWidth="1"/>
    <col min="9242" max="9242" width="12.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8.125" style="18" customWidth="1"/>
    <col min="9494" max="9496" width="3" style="18" customWidth="1"/>
    <col min="9497" max="9497" width="13.625" style="18" customWidth="1"/>
    <col min="9498" max="9498" width="12.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8.125" style="18" customWidth="1"/>
    <col min="9750" max="9752" width="3" style="18" customWidth="1"/>
    <col min="9753" max="9753" width="13.625" style="18" customWidth="1"/>
    <col min="9754" max="9754" width="12.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8.125" style="18" customWidth="1"/>
    <col min="10006" max="10008" width="3" style="18" customWidth="1"/>
    <col min="10009" max="10009" width="13.625" style="18" customWidth="1"/>
    <col min="10010" max="10010" width="12.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8.125" style="18" customWidth="1"/>
    <col min="10262" max="10264" width="3" style="18" customWidth="1"/>
    <col min="10265" max="10265" width="13.625" style="18" customWidth="1"/>
    <col min="10266" max="10266" width="12.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8.125" style="18" customWidth="1"/>
    <col min="10518" max="10520" width="3" style="18" customWidth="1"/>
    <col min="10521" max="10521" width="13.625" style="18" customWidth="1"/>
    <col min="10522" max="10522" width="12.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8.125" style="18" customWidth="1"/>
    <col min="10774" max="10776" width="3" style="18" customWidth="1"/>
    <col min="10777" max="10777" width="13.625" style="18" customWidth="1"/>
    <col min="10778" max="10778" width="12.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8.125" style="18" customWidth="1"/>
    <col min="11030" max="11032" width="3" style="18" customWidth="1"/>
    <col min="11033" max="11033" width="13.625" style="18" customWidth="1"/>
    <col min="11034" max="11034" width="12.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8.125" style="18" customWidth="1"/>
    <col min="11286" max="11288" width="3" style="18" customWidth="1"/>
    <col min="11289" max="11289" width="13.625" style="18" customWidth="1"/>
    <col min="11290" max="11290" width="12.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8.125" style="18" customWidth="1"/>
    <col min="11542" max="11544" width="3" style="18" customWidth="1"/>
    <col min="11545" max="11545" width="13.625" style="18" customWidth="1"/>
    <col min="11546" max="11546" width="12.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8.125" style="18" customWidth="1"/>
    <col min="11798" max="11800" width="3" style="18" customWidth="1"/>
    <col min="11801" max="11801" width="13.625" style="18" customWidth="1"/>
    <col min="11802" max="11802" width="12.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8.125" style="18" customWidth="1"/>
    <col min="12054" max="12056" width="3" style="18" customWidth="1"/>
    <col min="12057" max="12057" width="13.625" style="18" customWidth="1"/>
    <col min="12058" max="12058" width="12.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8.125" style="18" customWidth="1"/>
    <col min="12310" max="12312" width="3" style="18" customWidth="1"/>
    <col min="12313" max="12313" width="13.625" style="18" customWidth="1"/>
    <col min="12314" max="12314" width="12.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8.125" style="18" customWidth="1"/>
    <col min="12566" max="12568" width="3" style="18" customWidth="1"/>
    <col min="12569" max="12569" width="13.625" style="18" customWidth="1"/>
    <col min="12570" max="12570" width="12.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8.125" style="18" customWidth="1"/>
    <col min="12822" max="12824" width="3" style="18" customWidth="1"/>
    <col min="12825" max="12825" width="13.625" style="18" customWidth="1"/>
    <col min="12826" max="12826" width="12.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8.125" style="18" customWidth="1"/>
    <col min="13078" max="13080" width="3" style="18" customWidth="1"/>
    <col min="13081" max="13081" width="13.625" style="18" customWidth="1"/>
    <col min="13082" max="13082" width="12.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8.125" style="18" customWidth="1"/>
    <col min="13334" max="13336" width="3" style="18" customWidth="1"/>
    <col min="13337" max="13337" width="13.625" style="18" customWidth="1"/>
    <col min="13338" max="13338" width="12.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8.125" style="18" customWidth="1"/>
    <col min="13590" max="13592" width="3" style="18" customWidth="1"/>
    <col min="13593" max="13593" width="13.625" style="18" customWidth="1"/>
    <col min="13594" max="13594" width="12.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8.125" style="18" customWidth="1"/>
    <col min="13846" max="13848" width="3" style="18" customWidth="1"/>
    <col min="13849" max="13849" width="13.625" style="18" customWidth="1"/>
    <col min="13850" max="13850" width="12.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8.125" style="18" customWidth="1"/>
    <col min="14102" max="14104" width="3" style="18" customWidth="1"/>
    <col min="14105" max="14105" width="13.625" style="18" customWidth="1"/>
    <col min="14106" max="14106" width="12.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8.125" style="18" customWidth="1"/>
    <col min="14358" max="14360" width="3" style="18" customWidth="1"/>
    <col min="14361" max="14361" width="13.625" style="18" customWidth="1"/>
    <col min="14362" max="14362" width="12.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8.125" style="18" customWidth="1"/>
    <col min="14614" max="14616" width="3" style="18" customWidth="1"/>
    <col min="14617" max="14617" width="13.625" style="18" customWidth="1"/>
    <col min="14618" max="14618" width="12.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8.125" style="18" customWidth="1"/>
    <col min="14870" max="14872" width="3" style="18" customWidth="1"/>
    <col min="14873" max="14873" width="13.625" style="18" customWidth="1"/>
    <col min="14874" max="14874" width="12.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8.125" style="18" customWidth="1"/>
    <col min="15126" max="15128" width="3" style="18" customWidth="1"/>
    <col min="15129" max="15129" width="13.625" style="18" customWidth="1"/>
    <col min="15130" max="15130" width="12.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8.125" style="18" customWidth="1"/>
    <col min="15382" max="15384" width="3" style="18" customWidth="1"/>
    <col min="15385" max="15385" width="13.625" style="18" customWidth="1"/>
    <col min="15386" max="15386" width="12.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8.125" style="18" customWidth="1"/>
    <col min="15638" max="15640" width="3" style="18" customWidth="1"/>
    <col min="15641" max="15641" width="13.625" style="18" customWidth="1"/>
    <col min="15642" max="15642" width="12.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8.125" style="18" customWidth="1"/>
    <col min="15894" max="15896" width="3" style="18" customWidth="1"/>
    <col min="15897" max="15897" width="13.625" style="18" customWidth="1"/>
    <col min="15898" max="15898" width="12.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8.125" style="18" customWidth="1"/>
    <col min="16150" max="16152" width="3" style="18" customWidth="1"/>
    <col min="16153" max="16153" width="13.625" style="18" customWidth="1"/>
    <col min="16154" max="16154" width="12.75" style="18" customWidth="1"/>
    <col min="16155" max="16384" width="9" style="18"/>
  </cols>
  <sheetData>
    <row r="1" spans="1:26" ht="24.75" customHeight="1">
      <c r="B1" s="468" t="s">
        <v>39</v>
      </c>
      <c r="C1" s="451"/>
      <c r="D1" s="451"/>
      <c r="E1" s="451"/>
      <c r="F1" s="451"/>
      <c r="G1" s="451"/>
      <c r="H1" s="451"/>
      <c r="I1" s="451"/>
      <c r="J1" s="451"/>
      <c r="K1" s="451"/>
      <c r="L1" s="451"/>
      <c r="M1" s="451"/>
      <c r="N1" s="451"/>
      <c r="O1" s="451"/>
      <c r="P1" s="451"/>
      <c r="Q1" s="451"/>
      <c r="R1" s="451"/>
      <c r="S1" s="451"/>
      <c r="T1" s="451"/>
      <c r="U1" s="451"/>
      <c r="V1" s="451"/>
      <c r="W1" s="451"/>
      <c r="X1" s="451"/>
      <c r="Y1" s="451"/>
      <c r="Z1" s="574" t="s">
        <v>381</v>
      </c>
    </row>
    <row r="2" spans="1:26" ht="11.25" customHeight="1">
      <c r="O2" s="23"/>
      <c r="U2" s="469" t="s">
        <v>41</v>
      </c>
      <c r="V2" s="575"/>
      <c r="W2" s="575"/>
      <c r="X2" s="575"/>
      <c r="Y2" s="469"/>
      <c r="Z2" s="469"/>
    </row>
    <row r="3" spans="1:26" ht="14.25" customHeight="1" thickBot="1">
      <c r="U3" s="470" t="s">
        <v>42</v>
      </c>
      <c r="V3" s="576"/>
      <c r="W3" s="576"/>
      <c r="X3" s="576"/>
      <c r="Y3" s="470"/>
      <c r="Z3" s="470"/>
    </row>
    <row r="4" spans="1:26" s="24" customFormat="1" ht="18" customHeight="1">
      <c r="A4" s="471"/>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472"/>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473"/>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75" customHeight="1" thickBot="1">
      <c r="A7" s="577"/>
      <c r="B7" s="497"/>
      <c r="C7" s="543"/>
      <c r="D7" s="543"/>
      <c r="E7" s="543"/>
      <c r="F7" s="543"/>
      <c r="G7" s="543"/>
      <c r="H7" s="543"/>
      <c r="I7" s="543"/>
      <c r="J7" s="543"/>
      <c r="K7" s="543"/>
      <c r="L7" s="543"/>
      <c r="M7" s="543"/>
      <c r="N7" s="543"/>
      <c r="O7" s="543"/>
      <c r="P7" s="543"/>
      <c r="Q7" s="543"/>
      <c r="R7" s="543"/>
      <c r="S7" s="543"/>
      <c r="T7" s="543"/>
      <c r="U7" s="543"/>
      <c r="V7" s="543"/>
      <c r="W7" s="543"/>
      <c r="X7" s="543"/>
      <c r="Y7" s="543"/>
      <c r="Z7" s="544"/>
    </row>
    <row r="8" spans="1:26" s="24" customFormat="1" ht="12.95" customHeight="1">
      <c r="A8" s="439" t="s">
        <v>382</v>
      </c>
      <c r="B8" s="28" t="s">
        <v>383</v>
      </c>
      <c r="C8" s="270"/>
      <c r="D8" s="270"/>
      <c r="E8" s="270"/>
      <c r="F8" s="270"/>
      <c r="G8" s="272" t="s">
        <v>384</v>
      </c>
      <c r="H8" s="173"/>
      <c r="I8" s="173"/>
      <c r="J8" s="173"/>
      <c r="K8" s="173"/>
      <c r="L8" s="275" t="s">
        <v>63</v>
      </c>
      <c r="M8" s="30" t="s">
        <v>156</v>
      </c>
      <c r="N8" s="276" t="s">
        <v>63</v>
      </c>
      <c r="O8" s="578" t="s">
        <v>211</v>
      </c>
      <c r="P8" s="278"/>
      <c r="Q8" s="278"/>
      <c r="R8" s="278"/>
      <c r="S8" s="388" t="s">
        <v>63</v>
      </c>
      <c r="T8" s="275" t="s">
        <v>63</v>
      </c>
      <c r="U8" s="30" t="s">
        <v>385</v>
      </c>
      <c r="V8" s="380" t="s">
        <v>63</v>
      </c>
      <c r="W8" s="278"/>
      <c r="X8" s="278"/>
      <c r="Y8" s="443" t="s">
        <v>66</v>
      </c>
      <c r="Z8" s="467" t="s">
        <v>66</v>
      </c>
    </row>
    <row r="9" spans="1:26" s="24" customFormat="1" ht="12.95" customHeight="1">
      <c r="A9" s="441"/>
      <c r="B9" s="95" t="s">
        <v>386</v>
      </c>
      <c r="F9" s="46"/>
      <c r="G9" s="179"/>
      <c r="H9" s="176"/>
      <c r="I9" s="176"/>
      <c r="J9" s="176"/>
      <c r="K9" s="176"/>
      <c r="L9" s="89"/>
      <c r="M9" s="112"/>
      <c r="N9" s="108" t="s">
        <v>63</v>
      </c>
      <c r="O9" s="265" t="s">
        <v>387</v>
      </c>
      <c r="P9" s="100"/>
      <c r="Q9" s="100"/>
      <c r="R9" s="100"/>
      <c r="S9" s="187"/>
      <c r="T9" s="89"/>
      <c r="U9" s="46" t="s">
        <v>342</v>
      </c>
      <c r="V9" s="112"/>
      <c r="W9" s="100"/>
      <c r="X9" s="100"/>
      <c r="Y9" s="444"/>
      <c r="Z9" s="426"/>
    </row>
    <row r="10" spans="1:26" s="24" customFormat="1" ht="12.95" customHeight="1">
      <c r="A10" s="441"/>
      <c r="B10" s="95" t="s">
        <v>388</v>
      </c>
      <c r="F10" s="46"/>
      <c r="G10" s="179"/>
      <c r="K10" s="176"/>
      <c r="L10" s="89"/>
      <c r="M10" s="112"/>
      <c r="N10" s="108" t="s">
        <v>63</v>
      </c>
      <c r="O10" s="266"/>
      <c r="P10" s="100"/>
      <c r="Q10" s="100"/>
      <c r="R10" s="100"/>
      <c r="S10" s="187"/>
      <c r="T10" s="89"/>
      <c r="U10" s="46"/>
      <c r="V10" s="112"/>
      <c r="W10" s="100"/>
      <c r="X10" s="100"/>
      <c r="Y10" s="444"/>
      <c r="Z10" s="426"/>
    </row>
    <row r="11" spans="1:26" s="24" customFormat="1" ht="12.95" customHeight="1">
      <c r="A11" s="441"/>
      <c r="B11" s="59" t="s">
        <v>389</v>
      </c>
      <c r="C11" s="176"/>
      <c r="D11" s="176"/>
      <c r="E11" s="176"/>
      <c r="F11" s="139"/>
      <c r="G11" s="114"/>
      <c r="H11" s="43"/>
      <c r="I11" s="43"/>
      <c r="J11" s="43"/>
      <c r="K11" s="176"/>
      <c r="L11" s="89"/>
      <c r="M11" s="112"/>
      <c r="N11" s="108"/>
      <c r="O11" s="266"/>
      <c r="P11" s="100"/>
      <c r="Q11" s="100"/>
      <c r="R11" s="100"/>
      <c r="S11" s="187" t="s">
        <v>63</v>
      </c>
      <c r="T11" s="89" t="s">
        <v>63</v>
      </c>
      <c r="U11" s="46" t="s">
        <v>390</v>
      </c>
      <c r="V11" s="112" t="s">
        <v>63</v>
      </c>
      <c r="W11" s="100"/>
      <c r="X11" s="100" t="s">
        <v>63</v>
      </c>
      <c r="Y11" s="444"/>
      <c r="Z11" s="426"/>
    </row>
    <row r="12" spans="1:26" s="24" customFormat="1" ht="12.95" customHeight="1">
      <c r="A12" s="441"/>
      <c r="B12" s="450" t="s">
        <v>73</v>
      </c>
      <c r="C12" s="451"/>
      <c r="D12" s="451"/>
      <c r="E12" s="75" t="s">
        <v>61</v>
      </c>
      <c r="F12" s="76">
        <v>4</v>
      </c>
      <c r="G12" s="179"/>
      <c r="K12" s="176"/>
      <c r="L12" s="89"/>
      <c r="M12" s="112"/>
      <c r="N12" s="108"/>
      <c r="O12" s="266"/>
      <c r="P12" s="100"/>
      <c r="Q12" s="100"/>
      <c r="R12" s="100"/>
      <c r="S12" s="187"/>
      <c r="T12" s="89"/>
      <c r="U12" s="46" t="s">
        <v>391</v>
      </c>
      <c r="V12" s="112"/>
      <c r="W12" s="100"/>
      <c r="X12" s="100"/>
      <c r="Y12" s="444"/>
      <c r="Z12" s="426"/>
    </row>
    <row r="13" spans="1:26" s="24" customFormat="1" ht="12.95" customHeight="1">
      <c r="A13" s="441"/>
      <c r="B13" s="176"/>
      <c r="C13" s="176"/>
      <c r="D13" s="176"/>
      <c r="E13" s="75" t="s">
        <v>61</v>
      </c>
      <c r="F13" s="76">
        <v>3</v>
      </c>
      <c r="G13" s="179"/>
      <c r="K13" s="176"/>
      <c r="L13" s="89"/>
      <c r="M13" s="112"/>
      <c r="N13" s="108"/>
      <c r="O13" s="266"/>
      <c r="P13" s="100"/>
      <c r="Q13" s="100"/>
      <c r="R13" s="100"/>
      <c r="S13" s="187"/>
      <c r="T13" s="89"/>
      <c r="U13" s="46"/>
      <c r="V13" s="112"/>
      <c r="W13" s="100"/>
      <c r="X13" s="100"/>
      <c r="Y13" s="444"/>
      <c r="Z13" s="426"/>
    </row>
    <row r="14" spans="1:26" s="24" customFormat="1" ht="12.95" customHeight="1">
      <c r="A14" s="441"/>
      <c r="B14" s="176"/>
      <c r="C14" s="176"/>
      <c r="D14" s="176"/>
      <c r="E14" s="75" t="s">
        <v>61</v>
      </c>
      <c r="F14" s="76">
        <v>2</v>
      </c>
      <c r="G14" s="179"/>
      <c r="K14" s="176"/>
      <c r="L14" s="89"/>
      <c r="M14" s="112"/>
      <c r="N14" s="108"/>
      <c r="O14" s="266"/>
      <c r="P14" s="100"/>
      <c r="Q14" s="100"/>
      <c r="R14" s="100"/>
      <c r="S14" s="187" t="s">
        <v>63</v>
      </c>
      <c r="T14" s="89" t="s">
        <v>63</v>
      </c>
      <c r="U14" s="46" t="s">
        <v>392</v>
      </c>
      <c r="V14" s="112" t="s">
        <v>63</v>
      </c>
      <c r="W14" s="100" t="s">
        <v>63</v>
      </c>
      <c r="X14" s="112"/>
      <c r="Y14" s="444"/>
      <c r="Z14" s="426"/>
    </row>
    <row r="15" spans="1:26" s="24" customFormat="1" ht="12.95" customHeight="1">
      <c r="A15" s="441"/>
      <c r="B15" s="89"/>
      <c r="C15" s="176"/>
      <c r="D15" s="176"/>
      <c r="E15" s="75" t="s">
        <v>61</v>
      </c>
      <c r="F15" s="93">
        <v>1</v>
      </c>
      <c r="G15" s="179"/>
      <c r="K15" s="176"/>
      <c r="L15" s="89"/>
      <c r="M15" s="112"/>
      <c r="N15" s="108"/>
      <c r="O15" s="266"/>
      <c r="P15" s="100"/>
      <c r="Q15" s="100"/>
      <c r="R15" s="100"/>
      <c r="S15" s="187"/>
      <c r="T15" s="89"/>
      <c r="U15" s="46" t="s">
        <v>393</v>
      </c>
      <c r="V15" s="112"/>
      <c r="W15" s="100"/>
      <c r="X15" s="100"/>
      <c r="Y15" s="444"/>
      <c r="Z15" s="426"/>
    </row>
    <row r="16" spans="1:26" s="24" customFormat="1" ht="12.95" customHeight="1" thickBot="1">
      <c r="A16" s="441"/>
      <c r="B16" s="89"/>
      <c r="C16" s="176"/>
      <c r="D16" s="176"/>
      <c r="E16" s="176"/>
      <c r="F16" s="46"/>
      <c r="G16" s="179"/>
      <c r="K16" s="176"/>
      <c r="L16" s="89"/>
      <c r="M16" s="112"/>
      <c r="N16" s="108"/>
      <c r="O16" s="266"/>
      <c r="P16" s="242"/>
      <c r="Q16" s="242"/>
      <c r="R16" s="242"/>
      <c r="S16" s="387"/>
      <c r="T16" s="181"/>
      <c r="U16" s="182"/>
      <c r="V16" s="239"/>
      <c r="W16" s="242"/>
      <c r="X16" s="242"/>
      <c r="Y16" s="444"/>
      <c r="Z16" s="426"/>
    </row>
    <row r="17" spans="1:26" s="24" customFormat="1" ht="12.95" customHeight="1">
      <c r="A17" s="441"/>
      <c r="B17" s="28" t="s">
        <v>394</v>
      </c>
      <c r="C17" s="173"/>
      <c r="D17" s="173"/>
      <c r="E17" s="173"/>
      <c r="F17" s="30"/>
      <c r="G17" s="272" t="s">
        <v>395</v>
      </c>
      <c r="H17" s="173"/>
      <c r="I17" s="173"/>
      <c r="J17" s="173"/>
      <c r="K17" s="173"/>
      <c r="L17" s="275" t="s">
        <v>63</v>
      </c>
      <c r="M17" s="30" t="s">
        <v>156</v>
      </c>
      <c r="N17" s="276"/>
      <c r="O17" s="579"/>
      <c r="P17" s="278"/>
      <c r="Q17" s="278"/>
      <c r="R17" s="278"/>
      <c r="S17" s="388" t="s">
        <v>63</v>
      </c>
      <c r="T17" s="275" t="s">
        <v>63</v>
      </c>
      <c r="U17" s="30" t="s">
        <v>396</v>
      </c>
      <c r="V17" s="380" t="s">
        <v>63</v>
      </c>
      <c r="W17" s="278"/>
      <c r="X17" s="278"/>
      <c r="Y17" s="443" t="s">
        <v>66</v>
      </c>
      <c r="Z17" s="467" t="s">
        <v>66</v>
      </c>
    </row>
    <row r="18" spans="1:26" s="24" customFormat="1" ht="12.95" customHeight="1">
      <c r="A18" s="441"/>
      <c r="B18" s="95" t="s">
        <v>397</v>
      </c>
      <c r="F18" s="46"/>
      <c r="G18" s="179" t="s">
        <v>398</v>
      </c>
      <c r="H18" s="176"/>
      <c r="I18" s="176"/>
      <c r="J18" s="176"/>
      <c r="K18" s="176"/>
      <c r="L18" s="89"/>
      <c r="M18" s="112"/>
      <c r="N18" s="108"/>
      <c r="O18" s="196"/>
      <c r="P18" s="100"/>
      <c r="Q18" s="100"/>
      <c r="R18" s="100"/>
      <c r="S18" s="187"/>
      <c r="T18" s="89"/>
      <c r="U18" s="46"/>
      <c r="V18" s="112"/>
      <c r="W18" s="100"/>
      <c r="X18" s="100"/>
      <c r="Y18" s="444"/>
      <c r="Z18" s="426"/>
    </row>
    <row r="19" spans="1:26" s="24" customFormat="1" ht="12.95" customHeight="1">
      <c r="A19" s="441"/>
      <c r="B19" s="75" t="s">
        <v>61</v>
      </c>
      <c r="C19" s="24" t="s">
        <v>74</v>
      </c>
      <c r="D19" s="176"/>
      <c r="E19" s="176"/>
      <c r="F19" s="46"/>
      <c r="G19" s="179"/>
      <c r="K19" s="176"/>
      <c r="L19" s="89"/>
      <c r="M19" s="112"/>
      <c r="N19" s="108"/>
      <c r="O19" s="196"/>
      <c r="P19" s="199"/>
      <c r="Q19" s="199"/>
      <c r="R19" s="199"/>
      <c r="S19" s="233"/>
      <c r="T19" s="131"/>
      <c r="U19" s="133"/>
      <c r="V19" s="145"/>
      <c r="W19" s="199"/>
      <c r="X19" s="199"/>
      <c r="Y19" s="444"/>
      <c r="Z19" s="426"/>
    </row>
    <row r="20" spans="1:26" s="24" customFormat="1" ht="12.95" customHeight="1">
      <c r="A20" s="441"/>
      <c r="B20" s="75" t="s">
        <v>61</v>
      </c>
      <c r="C20" s="24" t="s">
        <v>399</v>
      </c>
      <c r="D20" s="176"/>
      <c r="E20" s="176"/>
      <c r="F20" s="46"/>
      <c r="G20" s="179"/>
      <c r="K20" s="176"/>
      <c r="L20" s="89"/>
      <c r="M20" s="112"/>
      <c r="N20" s="108"/>
      <c r="O20" s="196"/>
      <c r="P20" s="227"/>
      <c r="Q20" s="227"/>
      <c r="R20" s="227"/>
      <c r="S20" s="290" t="s">
        <v>63</v>
      </c>
      <c r="T20" s="224" t="s">
        <v>63</v>
      </c>
      <c r="U20" s="104" t="s">
        <v>400</v>
      </c>
      <c r="V20" s="177" t="s">
        <v>63</v>
      </c>
      <c r="W20" s="227"/>
      <c r="X20" s="227"/>
      <c r="Y20" s="444"/>
      <c r="Z20" s="426"/>
    </row>
    <row r="21" spans="1:26" s="24" customFormat="1" ht="12.95" customHeight="1">
      <c r="A21" s="441"/>
      <c r="B21" s="75" t="s">
        <v>61</v>
      </c>
      <c r="C21" s="24" t="s">
        <v>401</v>
      </c>
      <c r="D21" s="176"/>
      <c r="E21" s="176"/>
      <c r="F21" s="46"/>
      <c r="G21" s="179"/>
      <c r="K21" s="176"/>
      <c r="L21" s="89"/>
      <c r="M21" s="112"/>
      <c r="N21" s="108"/>
      <c r="O21" s="196"/>
      <c r="P21" s="100"/>
      <c r="Q21" s="100"/>
      <c r="R21" s="100"/>
      <c r="S21" s="187"/>
      <c r="T21" s="89"/>
      <c r="U21" s="46" t="s">
        <v>402</v>
      </c>
      <c r="V21" s="112"/>
      <c r="W21" s="100"/>
      <c r="X21" s="100"/>
      <c r="Y21" s="444"/>
      <c r="Z21" s="426"/>
    </row>
    <row r="22" spans="1:26" s="24" customFormat="1" ht="12.95" customHeight="1">
      <c r="A22" s="441"/>
      <c r="B22" s="75" t="s">
        <v>61</v>
      </c>
      <c r="C22" s="24" t="s">
        <v>403</v>
      </c>
      <c r="D22" s="176"/>
      <c r="E22" s="176"/>
      <c r="F22" s="46"/>
      <c r="G22" s="179"/>
      <c r="K22" s="176"/>
      <c r="L22" s="89"/>
      <c r="M22" s="112"/>
      <c r="N22" s="108"/>
      <c r="O22" s="196"/>
      <c r="P22" s="199"/>
      <c r="Q22" s="199"/>
      <c r="R22" s="199"/>
      <c r="S22" s="233"/>
      <c r="T22" s="131"/>
      <c r="U22" s="133" t="s">
        <v>404</v>
      </c>
      <c r="V22" s="145"/>
      <c r="W22" s="199"/>
      <c r="X22" s="199"/>
      <c r="Y22" s="444"/>
      <c r="Z22" s="426"/>
    </row>
    <row r="23" spans="1:26" s="24" customFormat="1" ht="12.95" customHeight="1">
      <c r="A23" s="441"/>
      <c r="B23" s="89"/>
      <c r="C23" s="176"/>
      <c r="D23" s="176"/>
      <c r="E23" s="176"/>
      <c r="F23" s="46"/>
      <c r="G23" s="179"/>
      <c r="K23" s="176"/>
      <c r="L23" s="89"/>
      <c r="M23" s="112"/>
      <c r="N23" s="108"/>
      <c r="O23" s="196"/>
      <c r="P23" s="227"/>
      <c r="Q23" s="227"/>
      <c r="R23" s="227"/>
      <c r="S23" s="290" t="s">
        <v>63</v>
      </c>
      <c r="T23" s="224" t="s">
        <v>63</v>
      </c>
      <c r="U23" s="104" t="s">
        <v>405</v>
      </c>
      <c r="V23" s="177" t="s">
        <v>63</v>
      </c>
      <c r="W23" s="227"/>
      <c r="X23" s="227"/>
      <c r="Y23" s="444"/>
      <c r="Z23" s="426"/>
    </row>
    <row r="24" spans="1:26" s="24" customFormat="1" ht="12.95" customHeight="1">
      <c r="A24" s="441"/>
      <c r="B24" s="89"/>
      <c r="C24" s="176"/>
      <c r="D24" s="176"/>
      <c r="E24" s="176"/>
      <c r="F24" s="46"/>
      <c r="G24" s="179"/>
      <c r="K24" s="176"/>
      <c r="L24" s="89"/>
      <c r="M24" s="112"/>
      <c r="N24" s="108"/>
      <c r="O24" s="196"/>
      <c r="P24" s="100"/>
      <c r="Q24" s="100"/>
      <c r="R24" s="100"/>
      <c r="S24" s="187"/>
      <c r="T24" s="89"/>
      <c r="U24" s="46"/>
      <c r="V24" s="112"/>
      <c r="W24" s="100"/>
      <c r="X24" s="100"/>
      <c r="Y24" s="444"/>
      <c r="Z24" s="426"/>
    </row>
    <row r="25" spans="1:26" s="176" customFormat="1" ht="12.95" customHeight="1" thickBot="1">
      <c r="A25" s="441"/>
      <c r="B25" s="181"/>
      <c r="C25" s="235"/>
      <c r="D25" s="235"/>
      <c r="E25" s="235"/>
      <c r="F25" s="182"/>
      <c r="G25" s="237"/>
      <c r="H25" s="155"/>
      <c r="I25" s="155"/>
      <c r="J25" s="155"/>
      <c r="K25" s="235"/>
      <c r="L25" s="181"/>
      <c r="M25" s="239"/>
      <c r="N25" s="240"/>
      <c r="O25" s="241"/>
      <c r="P25" s="242"/>
      <c r="Q25" s="242"/>
      <c r="R25" s="242"/>
      <c r="S25" s="387"/>
      <c r="T25" s="181"/>
      <c r="U25" s="182"/>
      <c r="V25" s="239"/>
      <c r="W25" s="242"/>
      <c r="X25" s="242"/>
      <c r="Y25" s="580"/>
      <c r="Z25" s="551"/>
    </row>
    <row r="26" spans="1:26" s="176" customFormat="1" ht="12.95" customHeight="1">
      <c r="A26" s="441"/>
      <c r="B26" s="101" t="s">
        <v>406</v>
      </c>
      <c r="C26" s="103"/>
      <c r="D26" s="103"/>
      <c r="E26" s="103"/>
      <c r="F26" s="104"/>
      <c r="G26" s="204" t="s">
        <v>407</v>
      </c>
      <c r="H26" s="103"/>
      <c r="I26" s="103"/>
      <c r="J26" s="103"/>
      <c r="K26" s="103"/>
      <c r="L26" s="224" t="s">
        <v>63</v>
      </c>
      <c r="M26" s="104" t="s">
        <v>156</v>
      </c>
      <c r="N26" s="225" t="s">
        <v>63</v>
      </c>
      <c r="O26" s="581" t="s">
        <v>94</v>
      </c>
      <c r="P26" s="278"/>
      <c r="Q26" s="278"/>
      <c r="R26" s="278" t="s">
        <v>63</v>
      </c>
      <c r="S26" s="388" t="s">
        <v>63</v>
      </c>
      <c r="T26" s="275" t="s">
        <v>63</v>
      </c>
      <c r="U26" s="30" t="s">
        <v>408</v>
      </c>
      <c r="V26" s="380" t="s">
        <v>63</v>
      </c>
      <c r="W26" s="278"/>
      <c r="X26" s="278"/>
      <c r="Y26" s="428" t="s">
        <v>66</v>
      </c>
      <c r="Z26" s="425" t="s">
        <v>66</v>
      </c>
    </row>
    <row r="27" spans="1:26" s="176" customFormat="1" ht="12.95" customHeight="1">
      <c r="A27" s="441"/>
      <c r="B27" s="95" t="s">
        <v>409</v>
      </c>
      <c r="C27" s="24"/>
      <c r="D27" s="24"/>
      <c r="E27" s="24"/>
      <c r="F27" s="46"/>
      <c r="G27" s="179"/>
      <c r="I27" s="176" t="s">
        <v>410</v>
      </c>
      <c r="L27" s="89"/>
      <c r="M27" s="112"/>
      <c r="N27" s="108" t="s">
        <v>63</v>
      </c>
      <c r="O27" s="196" t="s">
        <v>265</v>
      </c>
      <c r="P27" s="100"/>
      <c r="Q27" s="100"/>
      <c r="R27" s="100"/>
      <c r="S27" s="187"/>
      <c r="T27" s="89"/>
      <c r="U27" s="46"/>
      <c r="V27" s="112"/>
      <c r="W27" s="100"/>
      <c r="X27" s="100"/>
      <c r="Y27" s="444"/>
      <c r="Z27" s="426"/>
    </row>
    <row r="28" spans="1:26" s="176" customFormat="1" ht="12.95" customHeight="1">
      <c r="A28" s="441"/>
      <c r="B28" s="95" t="s">
        <v>411</v>
      </c>
      <c r="C28" s="24"/>
      <c r="D28" s="24"/>
      <c r="E28" s="24"/>
      <c r="F28" s="46"/>
      <c r="G28" s="187"/>
      <c r="L28" s="89"/>
      <c r="M28" s="112"/>
      <c r="N28" s="108" t="s">
        <v>63</v>
      </c>
      <c r="O28" s="196" t="s">
        <v>210</v>
      </c>
      <c r="P28" s="100"/>
      <c r="Q28" s="100"/>
      <c r="R28" s="100"/>
      <c r="S28" s="187"/>
      <c r="T28" s="89"/>
      <c r="U28" s="46"/>
      <c r="V28" s="112"/>
      <c r="W28" s="100"/>
      <c r="X28" s="100"/>
      <c r="Y28" s="444"/>
      <c r="Z28" s="426"/>
    </row>
    <row r="29" spans="1:26" s="176" customFormat="1" ht="12.95" customHeight="1">
      <c r="A29" s="441"/>
      <c r="B29" s="450" t="s">
        <v>73</v>
      </c>
      <c r="C29" s="451"/>
      <c r="D29" s="451"/>
      <c r="E29" s="75" t="s">
        <v>61</v>
      </c>
      <c r="F29" s="76">
        <v>3</v>
      </c>
      <c r="G29" s="187"/>
      <c r="L29" s="89"/>
      <c r="M29" s="112"/>
      <c r="N29" s="108"/>
      <c r="O29" s="196"/>
      <c r="P29" s="227"/>
      <c r="Q29" s="227"/>
      <c r="R29" s="227" t="s">
        <v>63</v>
      </c>
      <c r="S29" s="290" t="s">
        <v>63</v>
      </c>
      <c r="T29" s="224" t="s">
        <v>63</v>
      </c>
      <c r="U29" s="104" t="s">
        <v>412</v>
      </c>
      <c r="V29" s="177" t="s">
        <v>63</v>
      </c>
      <c r="W29" s="227"/>
      <c r="X29" s="227" t="s">
        <v>63</v>
      </c>
      <c r="Y29" s="444"/>
      <c r="Z29" s="426"/>
    </row>
    <row r="30" spans="1:26" s="176" customFormat="1" ht="12.95" customHeight="1">
      <c r="A30" s="441"/>
      <c r="E30" s="75" t="s">
        <v>61</v>
      </c>
      <c r="F30" s="76">
        <v>2</v>
      </c>
      <c r="G30" s="187"/>
      <c r="L30" s="89"/>
      <c r="M30" s="112"/>
      <c r="N30" s="108"/>
      <c r="O30" s="196"/>
      <c r="P30" s="100"/>
      <c r="Q30" s="100"/>
      <c r="R30" s="100"/>
      <c r="S30" s="187"/>
      <c r="T30" s="89"/>
      <c r="U30" s="46"/>
      <c r="V30" s="112"/>
      <c r="W30" s="100"/>
      <c r="X30" s="100"/>
      <c r="Y30" s="444"/>
      <c r="Z30" s="426"/>
    </row>
    <row r="31" spans="1:26" s="176" customFormat="1" ht="12.95" customHeight="1">
      <c r="A31" s="441"/>
      <c r="B31" s="89"/>
      <c r="E31" s="75" t="s">
        <v>61</v>
      </c>
      <c r="F31" s="93">
        <v>1</v>
      </c>
      <c r="G31" s="187"/>
      <c r="L31" s="89"/>
      <c r="M31" s="112"/>
      <c r="N31" s="108"/>
      <c r="O31" s="196"/>
      <c r="P31" s="100"/>
      <c r="Q31" s="100"/>
      <c r="R31" s="100"/>
      <c r="S31" s="187"/>
      <c r="T31" s="89"/>
      <c r="U31" s="46"/>
      <c r="V31" s="112"/>
      <c r="W31" s="100"/>
      <c r="X31" s="100"/>
      <c r="Y31" s="444"/>
      <c r="Z31" s="426"/>
    </row>
    <row r="32" spans="1:26" s="176" customFormat="1" ht="12.95" customHeight="1">
      <c r="A32" s="441"/>
      <c r="B32" s="89"/>
      <c r="C32" s="483"/>
      <c r="D32" s="483"/>
      <c r="F32" s="139"/>
      <c r="G32" s="187"/>
      <c r="L32" s="89"/>
      <c r="M32" s="112"/>
      <c r="N32" s="582"/>
      <c r="O32" s="583"/>
      <c r="P32" s="100"/>
      <c r="Q32" s="100"/>
      <c r="R32" s="100"/>
      <c r="S32" s="187"/>
      <c r="T32" s="89"/>
      <c r="U32" s="130"/>
      <c r="V32" s="112"/>
      <c r="W32" s="100"/>
      <c r="X32" s="100"/>
      <c r="Y32" s="444"/>
      <c r="Z32" s="426"/>
    </row>
    <row r="33" spans="1:26" s="176" customFormat="1" ht="12.95" customHeight="1">
      <c r="A33" s="441"/>
      <c r="B33" s="75" t="s">
        <v>63</v>
      </c>
      <c r="C33" s="24" t="s">
        <v>74</v>
      </c>
      <c r="F33" s="46"/>
      <c r="G33" s="179"/>
      <c r="H33" s="24"/>
      <c r="I33" s="24"/>
      <c r="J33" s="24"/>
      <c r="L33" s="89"/>
      <c r="M33" s="112"/>
      <c r="N33" s="108"/>
      <c r="O33" s="196"/>
      <c r="P33" s="100"/>
      <c r="Q33" s="100"/>
      <c r="R33" s="100"/>
      <c r="S33" s="187"/>
      <c r="T33" s="89"/>
      <c r="U33" s="130"/>
      <c r="V33" s="112"/>
      <c r="W33" s="100"/>
      <c r="X33" s="100"/>
      <c r="Y33" s="444"/>
      <c r="Z33" s="426"/>
    </row>
    <row r="34" spans="1:26" s="176" customFormat="1" ht="12.95" customHeight="1" thickBot="1">
      <c r="A34" s="441"/>
      <c r="B34" s="181"/>
      <c r="C34" s="235"/>
      <c r="D34" s="235"/>
      <c r="E34" s="235"/>
      <c r="F34" s="182"/>
      <c r="G34" s="237"/>
      <c r="H34" s="155"/>
      <c r="I34" s="155"/>
      <c r="J34" s="155"/>
      <c r="K34" s="235"/>
      <c r="L34" s="181"/>
      <c r="M34" s="239"/>
      <c r="N34" s="240"/>
      <c r="O34" s="241"/>
      <c r="P34" s="242"/>
      <c r="Q34" s="242"/>
      <c r="R34" s="242"/>
      <c r="S34" s="387"/>
      <c r="T34" s="181"/>
      <c r="U34" s="584"/>
      <c r="V34" s="239"/>
      <c r="W34" s="242"/>
      <c r="X34" s="242"/>
      <c r="Y34" s="580"/>
      <c r="Z34" s="551"/>
    </row>
    <row r="35" spans="1:26" s="176" customFormat="1" ht="12.95" customHeight="1">
      <c r="A35" s="441"/>
      <c r="B35" s="101" t="s">
        <v>413</v>
      </c>
      <c r="C35" s="103"/>
      <c r="D35" s="103"/>
      <c r="E35" s="103"/>
      <c r="F35" s="104"/>
      <c r="G35" s="204" t="s">
        <v>414</v>
      </c>
      <c r="H35" s="103"/>
      <c r="I35" s="103"/>
      <c r="J35" s="103"/>
      <c r="K35" s="206"/>
      <c r="L35" s="224" t="s">
        <v>63</v>
      </c>
      <c r="M35" s="104" t="s">
        <v>156</v>
      </c>
      <c r="N35" s="225" t="s">
        <v>63</v>
      </c>
      <c r="O35" s="581" t="s">
        <v>94</v>
      </c>
      <c r="P35" s="278"/>
      <c r="Q35" s="278"/>
      <c r="R35" s="278" t="s">
        <v>61</v>
      </c>
      <c r="S35" s="388" t="s">
        <v>63</v>
      </c>
      <c r="T35" s="275" t="s">
        <v>63</v>
      </c>
      <c r="U35" s="30" t="s">
        <v>408</v>
      </c>
      <c r="V35" s="380" t="s">
        <v>63</v>
      </c>
      <c r="W35" s="278"/>
      <c r="X35" s="278"/>
      <c r="Y35" s="428" t="s">
        <v>66</v>
      </c>
      <c r="Z35" s="425" t="s">
        <v>66</v>
      </c>
    </row>
    <row r="36" spans="1:26" s="176" customFormat="1" ht="12.95" customHeight="1">
      <c r="A36" s="441"/>
      <c r="B36" s="95" t="s">
        <v>409</v>
      </c>
      <c r="C36" s="24"/>
      <c r="D36" s="24"/>
      <c r="E36" s="24"/>
      <c r="F36" s="46"/>
      <c r="G36" s="187"/>
      <c r="I36" s="176" t="s">
        <v>415</v>
      </c>
      <c r="L36" s="89"/>
      <c r="M36" s="112"/>
      <c r="N36" s="108" t="s">
        <v>63</v>
      </c>
      <c r="O36" s="265" t="s">
        <v>265</v>
      </c>
      <c r="P36" s="100"/>
      <c r="Q36" s="100"/>
      <c r="R36" s="100"/>
      <c r="S36" s="187"/>
      <c r="T36" s="89"/>
      <c r="U36" s="46"/>
      <c r="V36" s="112"/>
      <c r="W36" s="100"/>
      <c r="X36" s="100"/>
      <c r="Y36" s="444"/>
      <c r="Z36" s="426"/>
    </row>
    <row r="37" spans="1:26" s="176" customFormat="1" ht="12.95" customHeight="1">
      <c r="A37" s="441"/>
      <c r="B37" s="95" t="s">
        <v>416</v>
      </c>
      <c r="C37" s="24"/>
      <c r="D37" s="24"/>
      <c r="E37" s="24"/>
      <c r="F37" s="46"/>
      <c r="G37" s="179"/>
      <c r="H37" s="24"/>
      <c r="I37" s="24"/>
      <c r="J37" s="24"/>
      <c r="L37" s="89"/>
      <c r="M37" s="112"/>
      <c r="N37" s="108" t="s">
        <v>63</v>
      </c>
      <c r="O37" s="265" t="s">
        <v>210</v>
      </c>
      <c r="P37" s="199"/>
      <c r="Q37" s="199"/>
      <c r="R37" s="199"/>
      <c r="S37" s="233"/>
      <c r="T37" s="131"/>
      <c r="U37" s="133"/>
      <c r="V37" s="145"/>
      <c r="W37" s="199"/>
      <c r="X37" s="199"/>
      <c r="Y37" s="444"/>
      <c r="Z37" s="426"/>
    </row>
    <row r="38" spans="1:26" s="176" customFormat="1" ht="12.95" customHeight="1">
      <c r="A38" s="441"/>
      <c r="B38" s="450" t="s">
        <v>73</v>
      </c>
      <c r="C38" s="451"/>
      <c r="D38" s="451"/>
      <c r="E38" s="75" t="s">
        <v>61</v>
      </c>
      <c r="F38" s="76">
        <v>4</v>
      </c>
      <c r="G38" s="114"/>
      <c r="H38" s="43"/>
      <c r="I38" s="43"/>
      <c r="J38" s="43"/>
      <c r="L38" s="89"/>
      <c r="M38" s="112"/>
      <c r="N38" s="108" t="s">
        <v>63</v>
      </c>
      <c r="O38" s="265" t="s">
        <v>228</v>
      </c>
      <c r="P38" s="227"/>
      <c r="Q38" s="227" t="s">
        <v>63</v>
      </c>
      <c r="R38" s="227" t="s">
        <v>61</v>
      </c>
      <c r="S38" s="290" t="s">
        <v>63</v>
      </c>
      <c r="T38" s="224" t="s">
        <v>63</v>
      </c>
      <c r="U38" s="104" t="s">
        <v>417</v>
      </c>
      <c r="V38" s="177" t="s">
        <v>63</v>
      </c>
      <c r="W38" s="227"/>
      <c r="X38" s="227" t="s">
        <v>63</v>
      </c>
      <c r="Y38" s="444"/>
      <c r="Z38" s="426"/>
    </row>
    <row r="39" spans="1:26" s="176" customFormat="1" ht="12.95" customHeight="1">
      <c r="A39" s="441"/>
      <c r="E39" s="75" t="s">
        <v>61</v>
      </c>
      <c r="F39" s="76">
        <v>3</v>
      </c>
      <c r="G39" s="179"/>
      <c r="H39" s="24"/>
      <c r="I39" s="24"/>
      <c r="J39" s="24"/>
      <c r="L39" s="89"/>
      <c r="M39" s="112"/>
      <c r="N39" s="108" t="s">
        <v>63</v>
      </c>
      <c r="O39" s="265" t="s">
        <v>418</v>
      </c>
      <c r="P39" s="100"/>
      <c r="Q39" s="100"/>
      <c r="R39" s="100"/>
      <c r="S39" s="187"/>
      <c r="T39" s="89"/>
      <c r="U39" s="46"/>
      <c r="V39" s="112"/>
      <c r="W39" s="100"/>
      <c r="X39" s="100"/>
      <c r="Y39" s="444"/>
      <c r="Z39" s="426"/>
    </row>
    <row r="40" spans="1:26" s="176" customFormat="1" ht="12.95" customHeight="1">
      <c r="A40" s="441"/>
      <c r="E40" s="75" t="s">
        <v>61</v>
      </c>
      <c r="F40" s="76">
        <v>2</v>
      </c>
      <c r="G40" s="179"/>
      <c r="H40" s="24"/>
      <c r="I40" s="24"/>
      <c r="J40" s="24"/>
      <c r="L40" s="89"/>
      <c r="M40" s="112"/>
      <c r="N40" s="108" t="s">
        <v>63</v>
      </c>
      <c r="O40" s="265"/>
      <c r="P40" s="100"/>
      <c r="Q40" s="100"/>
      <c r="R40" s="100"/>
      <c r="S40" s="187"/>
      <c r="T40" s="89"/>
      <c r="U40" s="46"/>
      <c r="V40" s="112"/>
      <c r="W40" s="100"/>
      <c r="X40" s="100"/>
      <c r="Y40" s="444"/>
      <c r="Z40" s="426"/>
    </row>
    <row r="41" spans="1:26" s="176" customFormat="1" ht="12.95" customHeight="1">
      <c r="A41" s="441"/>
      <c r="B41" s="89"/>
      <c r="E41" s="75" t="s">
        <v>61</v>
      </c>
      <c r="F41" s="93">
        <v>1</v>
      </c>
      <c r="G41" s="179"/>
      <c r="H41" s="24"/>
      <c r="I41" s="24"/>
      <c r="J41" s="24"/>
      <c r="L41" s="89"/>
      <c r="M41" s="112"/>
      <c r="N41" s="108"/>
      <c r="O41" s="266"/>
      <c r="P41" s="100"/>
      <c r="Q41" s="100" t="s">
        <v>63</v>
      </c>
      <c r="R41" s="100" t="s">
        <v>61</v>
      </c>
      <c r="S41" s="187" t="s">
        <v>63</v>
      </c>
      <c r="T41" s="89" t="s">
        <v>63</v>
      </c>
      <c r="U41" s="46" t="s">
        <v>419</v>
      </c>
      <c r="V41" s="112" t="s">
        <v>63</v>
      </c>
      <c r="W41" s="100"/>
      <c r="X41" s="100" t="s">
        <v>63</v>
      </c>
      <c r="Y41" s="444"/>
      <c r="Z41" s="426"/>
    </row>
    <row r="42" spans="1:26" s="176" customFormat="1" ht="12.95" customHeight="1">
      <c r="A42" s="441"/>
      <c r="B42" s="75" t="s">
        <v>63</v>
      </c>
      <c r="C42" s="60" t="s">
        <v>420</v>
      </c>
      <c r="F42" s="46"/>
      <c r="G42" s="179"/>
      <c r="H42" s="24"/>
      <c r="I42" s="24"/>
      <c r="J42" s="24"/>
      <c r="L42" s="89"/>
      <c r="M42" s="112"/>
      <c r="N42" s="108"/>
      <c r="O42" s="266"/>
      <c r="P42" s="100"/>
      <c r="Q42" s="100"/>
      <c r="R42" s="100"/>
      <c r="S42" s="187"/>
      <c r="T42" s="89"/>
      <c r="U42" s="46"/>
      <c r="V42" s="112"/>
      <c r="W42" s="100"/>
      <c r="X42" s="100"/>
      <c r="Y42" s="444"/>
      <c r="Z42" s="426"/>
    </row>
    <row r="43" spans="1:26" s="176" customFormat="1" ht="12.95" customHeight="1" thickBot="1">
      <c r="A43" s="442"/>
      <c r="B43" s="181"/>
      <c r="C43" s="235"/>
      <c r="D43" s="235"/>
      <c r="E43" s="235"/>
      <c r="F43" s="182"/>
      <c r="G43" s="237"/>
      <c r="H43" s="155"/>
      <c r="I43" s="155"/>
      <c r="J43" s="155"/>
      <c r="K43" s="235"/>
      <c r="L43" s="181"/>
      <c r="M43" s="239"/>
      <c r="N43" s="240"/>
      <c r="O43" s="585"/>
      <c r="P43" s="242"/>
      <c r="Q43" s="242"/>
      <c r="R43" s="242"/>
      <c r="S43" s="387"/>
      <c r="T43" s="181"/>
      <c r="U43" s="182"/>
      <c r="V43" s="239"/>
      <c r="W43" s="242"/>
      <c r="X43" s="242"/>
      <c r="Y43" s="580"/>
      <c r="Z43" s="551"/>
    </row>
    <row r="44" spans="1:26" s="20" customFormat="1" ht="13.5">
      <c r="A44" s="74"/>
      <c r="F44" s="18"/>
      <c r="M44" s="18"/>
      <c r="O44" s="18"/>
      <c r="U44" s="18"/>
      <c r="Y44" s="18"/>
      <c r="Z44" s="18"/>
    </row>
    <row r="45" spans="1:26" s="20" customFormat="1" ht="13.5">
      <c r="A45" s="74"/>
      <c r="F45" s="18"/>
      <c r="M45" s="18"/>
      <c r="O45" s="18"/>
      <c r="U45" s="18"/>
      <c r="Y45" s="18"/>
      <c r="Z45" s="18"/>
    </row>
    <row r="46" spans="1:26" s="20" customFormat="1" ht="13.5">
      <c r="A46" s="74"/>
      <c r="F46" s="18"/>
      <c r="M46" s="18"/>
      <c r="O46" s="18"/>
      <c r="U46" s="18"/>
      <c r="Y46" s="18"/>
      <c r="Z46" s="18"/>
    </row>
    <row r="47" spans="1:26" s="20" customFormat="1" ht="13.5">
      <c r="A47" s="74"/>
      <c r="F47" s="18"/>
      <c r="M47" s="18"/>
      <c r="O47" s="18"/>
      <c r="U47" s="18"/>
      <c r="Y47" s="18"/>
      <c r="Z47" s="18"/>
    </row>
    <row r="48" spans="1:26" s="20" customFormat="1" ht="13.5">
      <c r="A48" s="74"/>
      <c r="F48" s="18"/>
      <c r="M48" s="18"/>
      <c r="O48" s="18"/>
      <c r="U48" s="18"/>
      <c r="Y48" s="18"/>
      <c r="Z48" s="18"/>
    </row>
    <row r="49" spans="1:26" s="20" customFormat="1" ht="13.5">
      <c r="A49" s="74"/>
      <c r="F49" s="18"/>
      <c r="M49" s="18"/>
      <c r="O49" s="18"/>
      <c r="U49" s="18"/>
      <c r="Y49" s="18"/>
      <c r="Z49" s="18"/>
    </row>
    <row r="50" spans="1:26" s="20" customFormat="1" ht="13.5">
      <c r="A50" s="74"/>
      <c r="F50" s="18"/>
      <c r="M50" s="18"/>
      <c r="O50" s="18"/>
      <c r="U50" s="18"/>
      <c r="Y50" s="18"/>
      <c r="Z50" s="18"/>
    </row>
    <row r="51" spans="1:26" s="20" customFormat="1" ht="13.5">
      <c r="A51" s="74"/>
      <c r="F51" s="18"/>
      <c r="M51" s="18"/>
      <c r="O51" s="18"/>
      <c r="U51" s="18"/>
      <c r="Y51" s="18"/>
      <c r="Z51" s="18"/>
    </row>
    <row r="52" spans="1:26" s="20" customFormat="1" ht="13.5">
      <c r="A52" s="74"/>
      <c r="F52" s="18"/>
      <c r="M52" s="18"/>
      <c r="O52" s="18"/>
      <c r="U52" s="18"/>
      <c r="Y52" s="18"/>
      <c r="Z52" s="18"/>
    </row>
    <row r="53" spans="1:26" s="20" customFormat="1" ht="13.5">
      <c r="A53" s="74"/>
      <c r="F53" s="18"/>
      <c r="M53" s="18"/>
      <c r="O53" s="18"/>
      <c r="U53" s="18"/>
      <c r="Y53" s="18"/>
      <c r="Z53" s="18"/>
    </row>
    <row r="54" spans="1:26" s="20" customFormat="1" ht="13.5">
      <c r="A54" s="74"/>
      <c r="F54" s="18"/>
      <c r="M54" s="18"/>
      <c r="O54" s="18"/>
      <c r="U54" s="18"/>
      <c r="Y54" s="18"/>
      <c r="Z54" s="18"/>
    </row>
    <row r="55" spans="1:26" s="20" customFormat="1" ht="13.5">
      <c r="A55" s="74"/>
      <c r="F55" s="18"/>
      <c r="M55" s="18"/>
      <c r="O55" s="18"/>
      <c r="U55" s="18"/>
      <c r="Y55" s="18"/>
      <c r="Z55" s="18"/>
    </row>
    <row r="56" spans="1:26" s="20" customFormat="1" ht="13.5">
      <c r="A56" s="74"/>
      <c r="F56" s="18"/>
      <c r="M56" s="18"/>
      <c r="O56" s="18"/>
      <c r="U56" s="18"/>
      <c r="Y56" s="18"/>
      <c r="Z56" s="18"/>
    </row>
    <row r="57" spans="1:26" s="20" customFormat="1" ht="13.5">
      <c r="A57" s="74"/>
      <c r="F57" s="18"/>
      <c r="M57" s="18"/>
      <c r="O57" s="18"/>
      <c r="U57" s="18"/>
      <c r="Y57" s="18"/>
      <c r="Z57" s="18"/>
    </row>
    <row r="58" spans="1:26" s="20" customFormat="1" ht="13.5">
      <c r="A58" s="74"/>
      <c r="F58" s="18"/>
      <c r="M58" s="18"/>
      <c r="O58" s="18"/>
      <c r="U58" s="18"/>
      <c r="Y58" s="18"/>
      <c r="Z58" s="18"/>
    </row>
    <row r="59" spans="1:26" s="20" customFormat="1" ht="13.5">
      <c r="A59" s="74"/>
      <c r="F59" s="18"/>
      <c r="M59" s="18"/>
      <c r="O59" s="18"/>
      <c r="U59" s="18"/>
      <c r="Y59" s="18"/>
      <c r="Z59" s="18"/>
    </row>
    <row r="60" spans="1:26" s="20" customFormat="1" ht="13.5">
      <c r="A60" s="74"/>
      <c r="F60" s="18"/>
      <c r="M60" s="18"/>
      <c r="O60" s="18"/>
      <c r="U60" s="18"/>
      <c r="Y60" s="18"/>
      <c r="Z60" s="18"/>
    </row>
    <row r="61" spans="1:26" s="20" customFormat="1" ht="13.5">
      <c r="A61" s="74"/>
      <c r="F61" s="18"/>
      <c r="M61" s="18"/>
      <c r="O61" s="18"/>
      <c r="U61" s="18"/>
      <c r="Y61" s="18"/>
      <c r="Z61" s="18"/>
    </row>
    <row r="62" spans="1:26" s="20" customFormat="1" ht="13.5">
      <c r="A62" s="74"/>
      <c r="F62" s="18"/>
      <c r="M62" s="18"/>
      <c r="O62" s="18"/>
      <c r="U62" s="18"/>
      <c r="Y62" s="18"/>
      <c r="Z62" s="18"/>
    </row>
    <row r="63" spans="1:26" s="20" customFormat="1" ht="13.5">
      <c r="A63" s="74"/>
      <c r="F63" s="18"/>
      <c r="M63" s="18"/>
      <c r="O63" s="18"/>
      <c r="U63" s="18"/>
      <c r="Y63" s="18"/>
      <c r="Z63" s="18"/>
    </row>
  </sheetData>
  <mergeCells count="29">
    <mergeCell ref="Y35:Y43"/>
    <mergeCell ref="Z35:Z43"/>
    <mergeCell ref="B38:D38"/>
    <mergeCell ref="A8:A43"/>
    <mergeCell ref="Y8:Y16"/>
    <mergeCell ref="Z8:Z16"/>
    <mergeCell ref="B12:D12"/>
    <mergeCell ref="Y17:Y25"/>
    <mergeCell ref="Z17:Z25"/>
    <mergeCell ref="Y26:Y34"/>
    <mergeCell ref="Z26:Z34"/>
    <mergeCell ref="B29:D29"/>
    <mergeCell ref="C32:D3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4"/>
  <conditionalFormatting sqref="Y8:Z16 L14:S16 L8:M13 V14:X16 P8:X10">
    <cfRule type="expression" dxfId="6" priority="5" stopIfTrue="1">
      <formula>$F$11="【等級　１】"</formula>
    </cfRule>
  </conditionalFormatting>
  <conditionalFormatting sqref="P11:S13 V11:X13">
    <cfRule type="expression" dxfId="5" priority="6" stopIfTrue="1">
      <formula>$F$11="【等級　１】"</formula>
    </cfRule>
    <cfRule type="expression" dxfId="4" priority="7" stopIfTrue="1">
      <formula>$F$11="【等級　２】"</formula>
    </cfRule>
  </conditionalFormatting>
  <conditionalFormatting sqref="N8:O13">
    <cfRule type="expression" dxfId="3" priority="4" stopIfTrue="1">
      <formula>$F$11="【等級　１】"</formula>
    </cfRule>
  </conditionalFormatting>
  <conditionalFormatting sqref="T14:U16">
    <cfRule type="expression" dxfId="2" priority="1" stopIfTrue="1">
      <formula>$F$11="【等級　１】"</formula>
    </cfRule>
  </conditionalFormatting>
  <conditionalFormatting sqref="T11:U13">
    <cfRule type="expression" dxfId="1" priority="2" stopIfTrue="1">
      <formula>$F$11="【等級　１】"</formula>
    </cfRule>
    <cfRule type="expression" dxfId="0" priority="3" stopIfTrue="1">
      <formula>$F$11="【等級　２】"</formula>
    </cfRule>
  </conditionalFormatting>
  <dataValidations count="1">
    <dataValidation type="list" allowBlank="1" showInputMessage="1" showErrorMessage="1" sqref="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48:E65551 JA65548:JA65551 SW65548:SW65551 ACS65548:ACS65551 AMO65548:AMO65551 AWK65548:AWK65551 BGG65548:BGG65551 BQC65548:BQC65551 BZY65548:BZY65551 CJU65548:CJU65551 CTQ65548:CTQ65551 DDM65548:DDM65551 DNI65548:DNI65551 DXE65548:DXE65551 EHA65548:EHA65551 EQW65548:EQW65551 FAS65548:FAS65551 FKO65548:FKO65551 FUK65548:FUK65551 GEG65548:GEG65551 GOC65548:GOC65551 GXY65548:GXY65551 HHU65548:HHU65551 HRQ65548:HRQ65551 IBM65548:IBM65551 ILI65548:ILI65551 IVE65548:IVE65551 JFA65548:JFA65551 JOW65548:JOW65551 JYS65548:JYS65551 KIO65548:KIO65551 KSK65548:KSK65551 LCG65548:LCG65551 LMC65548:LMC65551 LVY65548:LVY65551 MFU65548:MFU65551 MPQ65548:MPQ65551 MZM65548:MZM65551 NJI65548:NJI65551 NTE65548:NTE65551 ODA65548:ODA65551 OMW65548:OMW65551 OWS65548:OWS65551 PGO65548:PGO65551 PQK65548:PQK65551 QAG65548:QAG65551 QKC65548:QKC65551 QTY65548:QTY65551 RDU65548:RDU65551 RNQ65548:RNQ65551 RXM65548:RXM65551 SHI65548:SHI65551 SRE65548:SRE65551 TBA65548:TBA65551 TKW65548:TKW65551 TUS65548:TUS65551 UEO65548:UEO65551 UOK65548:UOK65551 UYG65548:UYG65551 VIC65548:VIC65551 VRY65548:VRY65551 WBU65548:WBU65551 WLQ65548:WLQ65551 WVM65548:WVM65551 E131084:E131087 JA131084:JA131087 SW131084:SW131087 ACS131084:ACS131087 AMO131084:AMO131087 AWK131084:AWK131087 BGG131084:BGG131087 BQC131084:BQC131087 BZY131084:BZY131087 CJU131084:CJU131087 CTQ131084:CTQ131087 DDM131084:DDM131087 DNI131084:DNI131087 DXE131084:DXE131087 EHA131084:EHA131087 EQW131084:EQW131087 FAS131084:FAS131087 FKO131084:FKO131087 FUK131084:FUK131087 GEG131084:GEG131087 GOC131084:GOC131087 GXY131084:GXY131087 HHU131084:HHU131087 HRQ131084:HRQ131087 IBM131084:IBM131087 ILI131084:ILI131087 IVE131084:IVE131087 JFA131084:JFA131087 JOW131084:JOW131087 JYS131084:JYS131087 KIO131084:KIO131087 KSK131084:KSK131087 LCG131084:LCG131087 LMC131084:LMC131087 LVY131084:LVY131087 MFU131084:MFU131087 MPQ131084:MPQ131087 MZM131084:MZM131087 NJI131084:NJI131087 NTE131084:NTE131087 ODA131084:ODA131087 OMW131084:OMW131087 OWS131084:OWS131087 PGO131084:PGO131087 PQK131084:PQK131087 QAG131084:QAG131087 QKC131084:QKC131087 QTY131084:QTY131087 RDU131084:RDU131087 RNQ131084:RNQ131087 RXM131084:RXM131087 SHI131084:SHI131087 SRE131084:SRE131087 TBA131084:TBA131087 TKW131084:TKW131087 TUS131084:TUS131087 UEO131084:UEO131087 UOK131084:UOK131087 UYG131084:UYG131087 VIC131084:VIC131087 VRY131084:VRY131087 WBU131084:WBU131087 WLQ131084:WLQ131087 WVM131084:WVM131087 E196620:E196623 JA196620:JA196623 SW196620:SW196623 ACS196620:ACS196623 AMO196620:AMO196623 AWK196620:AWK196623 BGG196620:BGG196623 BQC196620:BQC196623 BZY196620:BZY196623 CJU196620:CJU196623 CTQ196620:CTQ196623 DDM196620:DDM196623 DNI196620:DNI196623 DXE196620:DXE196623 EHA196620:EHA196623 EQW196620:EQW196623 FAS196620:FAS196623 FKO196620:FKO196623 FUK196620:FUK196623 GEG196620:GEG196623 GOC196620:GOC196623 GXY196620:GXY196623 HHU196620:HHU196623 HRQ196620:HRQ196623 IBM196620:IBM196623 ILI196620:ILI196623 IVE196620:IVE196623 JFA196620:JFA196623 JOW196620:JOW196623 JYS196620:JYS196623 KIO196620:KIO196623 KSK196620:KSK196623 LCG196620:LCG196623 LMC196620:LMC196623 LVY196620:LVY196623 MFU196620:MFU196623 MPQ196620:MPQ196623 MZM196620:MZM196623 NJI196620:NJI196623 NTE196620:NTE196623 ODA196620:ODA196623 OMW196620:OMW196623 OWS196620:OWS196623 PGO196620:PGO196623 PQK196620:PQK196623 QAG196620:QAG196623 QKC196620:QKC196623 QTY196620:QTY196623 RDU196620:RDU196623 RNQ196620:RNQ196623 RXM196620:RXM196623 SHI196620:SHI196623 SRE196620:SRE196623 TBA196620:TBA196623 TKW196620:TKW196623 TUS196620:TUS196623 UEO196620:UEO196623 UOK196620:UOK196623 UYG196620:UYG196623 VIC196620:VIC196623 VRY196620:VRY196623 WBU196620:WBU196623 WLQ196620:WLQ196623 WVM196620:WVM196623 E262156:E262159 JA262156:JA262159 SW262156:SW262159 ACS262156:ACS262159 AMO262156:AMO262159 AWK262156:AWK262159 BGG262156:BGG262159 BQC262156:BQC262159 BZY262156:BZY262159 CJU262156:CJU262159 CTQ262156:CTQ262159 DDM262156:DDM262159 DNI262156:DNI262159 DXE262156:DXE262159 EHA262156:EHA262159 EQW262156:EQW262159 FAS262156:FAS262159 FKO262156:FKO262159 FUK262156:FUK262159 GEG262156:GEG262159 GOC262156:GOC262159 GXY262156:GXY262159 HHU262156:HHU262159 HRQ262156:HRQ262159 IBM262156:IBM262159 ILI262156:ILI262159 IVE262156:IVE262159 JFA262156:JFA262159 JOW262156:JOW262159 JYS262156:JYS262159 KIO262156:KIO262159 KSK262156:KSK262159 LCG262156:LCG262159 LMC262156:LMC262159 LVY262156:LVY262159 MFU262156:MFU262159 MPQ262156:MPQ262159 MZM262156:MZM262159 NJI262156:NJI262159 NTE262156:NTE262159 ODA262156:ODA262159 OMW262156:OMW262159 OWS262156:OWS262159 PGO262156:PGO262159 PQK262156:PQK262159 QAG262156:QAG262159 QKC262156:QKC262159 QTY262156:QTY262159 RDU262156:RDU262159 RNQ262156:RNQ262159 RXM262156:RXM262159 SHI262156:SHI262159 SRE262156:SRE262159 TBA262156:TBA262159 TKW262156:TKW262159 TUS262156:TUS262159 UEO262156:UEO262159 UOK262156:UOK262159 UYG262156:UYG262159 VIC262156:VIC262159 VRY262156:VRY262159 WBU262156:WBU262159 WLQ262156:WLQ262159 WVM262156:WVM262159 E327692:E327695 JA327692:JA327695 SW327692:SW327695 ACS327692:ACS327695 AMO327692:AMO327695 AWK327692:AWK327695 BGG327692:BGG327695 BQC327692:BQC327695 BZY327692:BZY327695 CJU327692:CJU327695 CTQ327692:CTQ327695 DDM327692:DDM327695 DNI327692:DNI327695 DXE327692:DXE327695 EHA327692:EHA327695 EQW327692:EQW327695 FAS327692:FAS327695 FKO327692:FKO327695 FUK327692:FUK327695 GEG327692:GEG327695 GOC327692:GOC327695 GXY327692:GXY327695 HHU327692:HHU327695 HRQ327692:HRQ327695 IBM327692:IBM327695 ILI327692:ILI327695 IVE327692:IVE327695 JFA327692:JFA327695 JOW327692:JOW327695 JYS327692:JYS327695 KIO327692:KIO327695 KSK327692:KSK327695 LCG327692:LCG327695 LMC327692:LMC327695 LVY327692:LVY327695 MFU327692:MFU327695 MPQ327692:MPQ327695 MZM327692:MZM327695 NJI327692:NJI327695 NTE327692:NTE327695 ODA327692:ODA327695 OMW327692:OMW327695 OWS327692:OWS327695 PGO327692:PGO327695 PQK327692:PQK327695 QAG327692:QAG327695 QKC327692:QKC327695 QTY327692:QTY327695 RDU327692:RDU327695 RNQ327692:RNQ327695 RXM327692:RXM327695 SHI327692:SHI327695 SRE327692:SRE327695 TBA327692:TBA327695 TKW327692:TKW327695 TUS327692:TUS327695 UEO327692:UEO327695 UOK327692:UOK327695 UYG327692:UYG327695 VIC327692:VIC327695 VRY327692:VRY327695 WBU327692:WBU327695 WLQ327692:WLQ327695 WVM327692:WVM327695 E393228:E393231 JA393228:JA393231 SW393228:SW393231 ACS393228:ACS393231 AMO393228:AMO393231 AWK393228:AWK393231 BGG393228:BGG393231 BQC393228:BQC393231 BZY393228:BZY393231 CJU393228:CJU393231 CTQ393228:CTQ393231 DDM393228:DDM393231 DNI393228:DNI393231 DXE393228:DXE393231 EHA393228:EHA393231 EQW393228:EQW393231 FAS393228:FAS393231 FKO393228:FKO393231 FUK393228:FUK393231 GEG393228:GEG393231 GOC393228:GOC393231 GXY393228:GXY393231 HHU393228:HHU393231 HRQ393228:HRQ393231 IBM393228:IBM393231 ILI393228:ILI393231 IVE393228:IVE393231 JFA393228:JFA393231 JOW393228:JOW393231 JYS393228:JYS393231 KIO393228:KIO393231 KSK393228:KSK393231 LCG393228:LCG393231 LMC393228:LMC393231 LVY393228:LVY393231 MFU393228:MFU393231 MPQ393228:MPQ393231 MZM393228:MZM393231 NJI393228:NJI393231 NTE393228:NTE393231 ODA393228:ODA393231 OMW393228:OMW393231 OWS393228:OWS393231 PGO393228:PGO393231 PQK393228:PQK393231 QAG393228:QAG393231 QKC393228:QKC393231 QTY393228:QTY393231 RDU393228:RDU393231 RNQ393228:RNQ393231 RXM393228:RXM393231 SHI393228:SHI393231 SRE393228:SRE393231 TBA393228:TBA393231 TKW393228:TKW393231 TUS393228:TUS393231 UEO393228:UEO393231 UOK393228:UOK393231 UYG393228:UYG393231 VIC393228:VIC393231 VRY393228:VRY393231 WBU393228:WBU393231 WLQ393228:WLQ393231 WVM393228:WVM393231 E458764:E458767 JA458764:JA458767 SW458764:SW458767 ACS458764:ACS458767 AMO458764:AMO458767 AWK458764:AWK458767 BGG458764:BGG458767 BQC458764:BQC458767 BZY458764:BZY458767 CJU458764:CJU458767 CTQ458764:CTQ458767 DDM458764:DDM458767 DNI458764:DNI458767 DXE458764:DXE458767 EHA458764:EHA458767 EQW458764:EQW458767 FAS458764:FAS458767 FKO458764:FKO458767 FUK458764:FUK458767 GEG458764:GEG458767 GOC458764:GOC458767 GXY458764:GXY458767 HHU458764:HHU458767 HRQ458764:HRQ458767 IBM458764:IBM458767 ILI458764:ILI458767 IVE458764:IVE458767 JFA458764:JFA458767 JOW458764:JOW458767 JYS458764:JYS458767 KIO458764:KIO458767 KSK458764:KSK458767 LCG458764:LCG458767 LMC458764:LMC458767 LVY458764:LVY458767 MFU458764:MFU458767 MPQ458764:MPQ458767 MZM458764:MZM458767 NJI458764:NJI458767 NTE458764:NTE458767 ODA458764:ODA458767 OMW458764:OMW458767 OWS458764:OWS458767 PGO458764:PGO458767 PQK458764:PQK458767 QAG458764:QAG458767 QKC458764:QKC458767 QTY458764:QTY458767 RDU458764:RDU458767 RNQ458764:RNQ458767 RXM458764:RXM458767 SHI458764:SHI458767 SRE458764:SRE458767 TBA458764:TBA458767 TKW458764:TKW458767 TUS458764:TUS458767 UEO458764:UEO458767 UOK458764:UOK458767 UYG458764:UYG458767 VIC458764:VIC458767 VRY458764:VRY458767 WBU458764:WBU458767 WLQ458764:WLQ458767 WVM458764:WVM458767 E524300:E524303 JA524300:JA524303 SW524300:SW524303 ACS524300:ACS524303 AMO524300:AMO524303 AWK524300:AWK524303 BGG524300:BGG524303 BQC524300:BQC524303 BZY524300:BZY524303 CJU524300:CJU524303 CTQ524300:CTQ524303 DDM524300:DDM524303 DNI524300:DNI524303 DXE524300:DXE524303 EHA524300:EHA524303 EQW524300:EQW524303 FAS524300:FAS524303 FKO524300:FKO524303 FUK524300:FUK524303 GEG524300:GEG524303 GOC524300:GOC524303 GXY524300:GXY524303 HHU524300:HHU524303 HRQ524300:HRQ524303 IBM524300:IBM524303 ILI524300:ILI524303 IVE524300:IVE524303 JFA524300:JFA524303 JOW524300:JOW524303 JYS524300:JYS524303 KIO524300:KIO524303 KSK524300:KSK524303 LCG524300:LCG524303 LMC524300:LMC524303 LVY524300:LVY524303 MFU524300:MFU524303 MPQ524300:MPQ524303 MZM524300:MZM524303 NJI524300:NJI524303 NTE524300:NTE524303 ODA524300:ODA524303 OMW524300:OMW524303 OWS524300:OWS524303 PGO524300:PGO524303 PQK524300:PQK524303 QAG524300:QAG524303 QKC524300:QKC524303 QTY524300:QTY524303 RDU524300:RDU524303 RNQ524300:RNQ524303 RXM524300:RXM524303 SHI524300:SHI524303 SRE524300:SRE524303 TBA524300:TBA524303 TKW524300:TKW524303 TUS524300:TUS524303 UEO524300:UEO524303 UOK524300:UOK524303 UYG524300:UYG524303 VIC524300:VIC524303 VRY524300:VRY524303 WBU524300:WBU524303 WLQ524300:WLQ524303 WVM524300:WVM524303 E589836:E589839 JA589836:JA589839 SW589836:SW589839 ACS589836:ACS589839 AMO589836:AMO589839 AWK589836:AWK589839 BGG589836:BGG589839 BQC589836:BQC589839 BZY589836:BZY589839 CJU589836:CJU589839 CTQ589836:CTQ589839 DDM589836:DDM589839 DNI589836:DNI589839 DXE589836:DXE589839 EHA589836:EHA589839 EQW589836:EQW589839 FAS589836:FAS589839 FKO589836:FKO589839 FUK589836:FUK589839 GEG589836:GEG589839 GOC589836:GOC589839 GXY589836:GXY589839 HHU589836:HHU589839 HRQ589836:HRQ589839 IBM589836:IBM589839 ILI589836:ILI589839 IVE589836:IVE589839 JFA589836:JFA589839 JOW589836:JOW589839 JYS589836:JYS589839 KIO589836:KIO589839 KSK589836:KSK589839 LCG589836:LCG589839 LMC589836:LMC589839 LVY589836:LVY589839 MFU589836:MFU589839 MPQ589836:MPQ589839 MZM589836:MZM589839 NJI589836:NJI589839 NTE589836:NTE589839 ODA589836:ODA589839 OMW589836:OMW589839 OWS589836:OWS589839 PGO589836:PGO589839 PQK589836:PQK589839 QAG589836:QAG589839 QKC589836:QKC589839 QTY589836:QTY589839 RDU589836:RDU589839 RNQ589836:RNQ589839 RXM589836:RXM589839 SHI589836:SHI589839 SRE589836:SRE589839 TBA589836:TBA589839 TKW589836:TKW589839 TUS589836:TUS589839 UEO589836:UEO589839 UOK589836:UOK589839 UYG589836:UYG589839 VIC589836:VIC589839 VRY589836:VRY589839 WBU589836:WBU589839 WLQ589836:WLQ589839 WVM589836:WVM589839 E655372:E655375 JA655372:JA655375 SW655372:SW655375 ACS655372:ACS655375 AMO655372:AMO655375 AWK655372:AWK655375 BGG655372:BGG655375 BQC655372:BQC655375 BZY655372:BZY655375 CJU655372:CJU655375 CTQ655372:CTQ655375 DDM655372:DDM655375 DNI655372:DNI655375 DXE655372:DXE655375 EHA655372:EHA655375 EQW655372:EQW655375 FAS655372:FAS655375 FKO655372:FKO655375 FUK655372:FUK655375 GEG655372:GEG655375 GOC655372:GOC655375 GXY655372:GXY655375 HHU655372:HHU655375 HRQ655372:HRQ655375 IBM655372:IBM655375 ILI655372:ILI655375 IVE655372:IVE655375 JFA655372:JFA655375 JOW655372:JOW655375 JYS655372:JYS655375 KIO655372:KIO655375 KSK655372:KSK655375 LCG655372:LCG655375 LMC655372:LMC655375 LVY655372:LVY655375 MFU655372:MFU655375 MPQ655372:MPQ655375 MZM655372:MZM655375 NJI655372:NJI655375 NTE655372:NTE655375 ODA655372:ODA655375 OMW655372:OMW655375 OWS655372:OWS655375 PGO655372:PGO655375 PQK655372:PQK655375 QAG655372:QAG655375 QKC655372:QKC655375 QTY655372:QTY655375 RDU655372:RDU655375 RNQ655372:RNQ655375 RXM655372:RXM655375 SHI655372:SHI655375 SRE655372:SRE655375 TBA655372:TBA655375 TKW655372:TKW655375 TUS655372:TUS655375 UEO655372:UEO655375 UOK655372:UOK655375 UYG655372:UYG655375 VIC655372:VIC655375 VRY655372:VRY655375 WBU655372:WBU655375 WLQ655372:WLQ655375 WVM655372:WVM655375 E720908:E720911 JA720908:JA720911 SW720908:SW720911 ACS720908:ACS720911 AMO720908:AMO720911 AWK720908:AWK720911 BGG720908:BGG720911 BQC720908:BQC720911 BZY720908:BZY720911 CJU720908:CJU720911 CTQ720908:CTQ720911 DDM720908:DDM720911 DNI720908:DNI720911 DXE720908:DXE720911 EHA720908:EHA720911 EQW720908:EQW720911 FAS720908:FAS720911 FKO720908:FKO720911 FUK720908:FUK720911 GEG720908:GEG720911 GOC720908:GOC720911 GXY720908:GXY720911 HHU720908:HHU720911 HRQ720908:HRQ720911 IBM720908:IBM720911 ILI720908:ILI720911 IVE720908:IVE720911 JFA720908:JFA720911 JOW720908:JOW720911 JYS720908:JYS720911 KIO720908:KIO720911 KSK720908:KSK720911 LCG720908:LCG720911 LMC720908:LMC720911 LVY720908:LVY720911 MFU720908:MFU720911 MPQ720908:MPQ720911 MZM720908:MZM720911 NJI720908:NJI720911 NTE720908:NTE720911 ODA720908:ODA720911 OMW720908:OMW720911 OWS720908:OWS720911 PGO720908:PGO720911 PQK720908:PQK720911 QAG720908:QAG720911 QKC720908:QKC720911 QTY720908:QTY720911 RDU720908:RDU720911 RNQ720908:RNQ720911 RXM720908:RXM720911 SHI720908:SHI720911 SRE720908:SRE720911 TBA720908:TBA720911 TKW720908:TKW720911 TUS720908:TUS720911 UEO720908:UEO720911 UOK720908:UOK720911 UYG720908:UYG720911 VIC720908:VIC720911 VRY720908:VRY720911 WBU720908:WBU720911 WLQ720908:WLQ720911 WVM720908:WVM720911 E786444:E786447 JA786444:JA786447 SW786444:SW786447 ACS786444:ACS786447 AMO786444:AMO786447 AWK786444:AWK786447 BGG786444:BGG786447 BQC786444:BQC786447 BZY786444:BZY786447 CJU786444:CJU786447 CTQ786444:CTQ786447 DDM786444:DDM786447 DNI786444:DNI786447 DXE786444:DXE786447 EHA786444:EHA786447 EQW786444:EQW786447 FAS786444:FAS786447 FKO786444:FKO786447 FUK786444:FUK786447 GEG786444:GEG786447 GOC786444:GOC786447 GXY786444:GXY786447 HHU786444:HHU786447 HRQ786444:HRQ786447 IBM786444:IBM786447 ILI786444:ILI786447 IVE786444:IVE786447 JFA786444:JFA786447 JOW786444:JOW786447 JYS786444:JYS786447 KIO786444:KIO786447 KSK786444:KSK786447 LCG786444:LCG786447 LMC786444:LMC786447 LVY786444:LVY786447 MFU786444:MFU786447 MPQ786444:MPQ786447 MZM786444:MZM786447 NJI786444:NJI786447 NTE786444:NTE786447 ODA786444:ODA786447 OMW786444:OMW786447 OWS786444:OWS786447 PGO786444:PGO786447 PQK786444:PQK786447 QAG786444:QAG786447 QKC786444:QKC786447 QTY786444:QTY786447 RDU786444:RDU786447 RNQ786444:RNQ786447 RXM786444:RXM786447 SHI786444:SHI786447 SRE786444:SRE786447 TBA786444:TBA786447 TKW786444:TKW786447 TUS786444:TUS786447 UEO786444:UEO786447 UOK786444:UOK786447 UYG786444:UYG786447 VIC786444:VIC786447 VRY786444:VRY786447 WBU786444:WBU786447 WLQ786444:WLQ786447 WVM786444:WVM786447 E851980:E851983 JA851980:JA851983 SW851980:SW851983 ACS851980:ACS851983 AMO851980:AMO851983 AWK851980:AWK851983 BGG851980:BGG851983 BQC851980:BQC851983 BZY851980:BZY851983 CJU851980:CJU851983 CTQ851980:CTQ851983 DDM851980:DDM851983 DNI851980:DNI851983 DXE851980:DXE851983 EHA851980:EHA851983 EQW851980:EQW851983 FAS851980:FAS851983 FKO851980:FKO851983 FUK851980:FUK851983 GEG851980:GEG851983 GOC851980:GOC851983 GXY851980:GXY851983 HHU851980:HHU851983 HRQ851980:HRQ851983 IBM851980:IBM851983 ILI851980:ILI851983 IVE851980:IVE851983 JFA851980:JFA851983 JOW851980:JOW851983 JYS851980:JYS851983 KIO851980:KIO851983 KSK851980:KSK851983 LCG851980:LCG851983 LMC851980:LMC851983 LVY851980:LVY851983 MFU851980:MFU851983 MPQ851980:MPQ851983 MZM851980:MZM851983 NJI851980:NJI851983 NTE851980:NTE851983 ODA851980:ODA851983 OMW851980:OMW851983 OWS851980:OWS851983 PGO851980:PGO851983 PQK851980:PQK851983 QAG851980:QAG851983 QKC851980:QKC851983 QTY851980:QTY851983 RDU851980:RDU851983 RNQ851980:RNQ851983 RXM851980:RXM851983 SHI851980:SHI851983 SRE851980:SRE851983 TBA851980:TBA851983 TKW851980:TKW851983 TUS851980:TUS851983 UEO851980:UEO851983 UOK851980:UOK851983 UYG851980:UYG851983 VIC851980:VIC851983 VRY851980:VRY851983 WBU851980:WBU851983 WLQ851980:WLQ851983 WVM851980:WVM851983 E917516:E917519 JA917516:JA917519 SW917516:SW917519 ACS917516:ACS917519 AMO917516:AMO917519 AWK917516:AWK917519 BGG917516:BGG917519 BQC917516:BQC917519 BZY917516:BZY917519 CJU917516:CJU917519 CTQ917516:CTQ917519 DDM917516:DDM917519 DNI917516:DNI917519 DXE917516:DXE917519 EHA917516:EHA917519 EQW917516:EQW917519 FAS917516:FAS917519 FKO917516:FKO917519 FUK917516:FUK917519 GEG917516:GEG917519 GOC917516:GOC917519 GXY917516:GXY917519 HHU917516:HHU917519 HRQ917516:HRQ917519 IBM917516:IBM917519 ILI917516:ILI917519 IVE917516:IVE917519 JFA917516:JFA917519 JOW917516:JOW917519 JYS917516:JYS917519 KIO917516:KIO917519 KSK917516:KSK917519 LCG917516:LCG917519 LMC917516:LMC917519 LVY917516:LVY917519 MFU917516:MFU917519 MPQ917516:MPQ917519 MZM917516:MZM917519 NJI917516:NJI917519 NTE917516:NTE917519 ODA917516:ODA917519 OMW917516:OMW917519 OWS917516:OWS917519 PGO917516:PGO917519 PQK917516:PQK917519 QAG917516:QAG917519 QKC917516:QKC917519 QTY917516:QTY917519 RDU917516:RDU917519 RNQ917516:RNQ917519 RXM917516:RXM917519 SHI917516:SHI917519 SRE917516:SRE917519 TBA917516:TBA917519 TKW917516:TKW917519 TUS917516:TUS917519 UEO917516:UEO917519 UOK917516:UOK917519 UYG917516:UYG917519 VIC917516:VIC917519 VRY917516:VRY917519 WBU917516:WBU917519 WLQ917516:WLQ917519 WVM917516:WVM917519 E983052:E983055 JA983052:JA983055 SW983052:SW983055 ACS983052:ACS983055 AMO983052:AMO983055 AWK983052:AWK983055 BGG983052:BGG983055 BQC983052:BQC983055 BZY983052:BZY983055 CJU983052:CJU983055 CTQ983052:CTQ983055 DDM983052:DDM983055 DNI983052:DNI983055 DXE983052:DXE983055 EHA983052:EHA983055 EQW983052:EQW983055 FAS983052:FAS983055 FKO983052:FKO983055 FUK983052:FUK983055 GEG983052:GEG983055 GOC983052:GOC983055 GXY983052:GXY983055 HHU983052:HHU983055 HRQ983052:HRQ983055 IBM983052:IBM983055 ILI983052:ILI983055 IVE983052:IVE983055 JFA983052:JFA983055 JOW983052:JOW983055 JYS983052:JYS983055 KIO983052:KIO983055 KSK983052:KSK983055 LCG983052:LCG983055 LMC983052:LMC983055 LVY983052:LVY983055 MFU983052:MFU983055 MPQ983052:MPQ983055 MZM983052:MZM983055 NJI983052:NJI983055 NTE983052:NTE983055 ODA983052:ODA983055 OMW983052:OMW983055 OWS983052:OWS983055 PGO983052:PGO983055 PQK983052:PQK983055 QAG983052:QAG983055 QKC983052:QKC983055 QTY983052:QTY983055 RDU983052:RDU983055 RNQ983052:RNQ983055 RXM983052:RXM983055 SHI983052:SHI983055 SRE983052:SRE983055 TBA983052:TBA983055 TKW983052:TKW983055 TUS983052:TUS983055 UEO983052:UEO983055 UOK983052:UOK983055 UYG983052:UYG983055 VIC983052:VIC983055 VRY983052:VRY983055 WBU983052:WBU983055 WLQ983052:WLQ983055 WVM983052:WVM983055 B19:B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WVJ19:WVJ22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E29:E31 JA29:JA31 SW29:SW31 ACS29:ACS31 AMO29:AMO31 AWK29:AWK31 BGG29:BGG31 BQC29:BQC31 BZY29:BZY31 CJU29:CJU31 CTQ29:CTQ31 DDM29:DDM31 DNI29:DNI31 DXE29:DXE31 EHA29:EHA31 EQW29:EQW31 FAS29:FAS31 FKO29:FKO31 FUK29:FUK31 GEG29:GEG31 GOC29:GOC31 GXY29:GXY31 HHU29:HHU31 HRQ29:HRQ31 IBM29:IBM31 ILI29:ILI31 IVE29:IVE31 JFA29:JFA31 JOW29:JOW31 JYS29:JYS31 KIO29:KIO31 KSK29:KSK31 LCG29:LCG31 LMC29:LMC31 LVY29:LVY31 MFU29:MFU31 MPQ29:MPQ31 MZM29:MZM31 NJI29:NJI31 NTE29:NTE31 ODA29:ODA31 OMW29:OMW31 OWS29:OWS31 PGO29:PGO31 PQK29:PQK31 QAG29:QAG31 QKC29:QKC31 QTY29:QTY31 RDU29:RDU31 RNQ29:RNQ31 RXM29:RXM31 SHI29:SHI31 SRE29:SRE31 TBA29:TBA31 TKW29:TKW31 TUS29:TUS31 UEO29:UEO31 UOK29:UOK31 UYG29:UYG31 VIC29:VIC31 VRY29:VRY31 WBU29:WBU31 WLQ29:WLQ31 WVM29:WVM31 E65565:E65567 JA65565:JA65567 SW65565:SW65567 ACS65565:ACS65567 AMO65565:AMO65567 AWK65565:AWK65567 BGG65565:BGG65567 BQC65565:BQC65567 BZY65565:BZY65567 CJU65565:CJU65567 CTQ65565:CTQ65567 DDM65565:DDM65567 DNI65565:DNI65567 DXE65565:DXE65567 EHA65565:EHA65567 EQW65565:EQW65567 FAS65565:FAS65567 FKO65565:FKO65567 FUK65565:FUK65567 GEG65565:GEG65567 GOC65565:GOC65567 GXY65565:GXY65567 HHU65565:HHU65567 HRQ65565:HRQ65567 IBM65565:IBM65567 ILI65565:ILI65567 IVE65565:IVE65567 JFA65565:JFA65567 JOW65565:JOW65567 JYS65565:JYS65567 KIO65565:KIO65567 KSK65565:KSK65567 LCG65565:LCG65567 LMC65565:LMC65567 LVY65565:LVY65567 MFU65565:MFU65567 MPQ65565:MPQ65567 MZM65565:MZM65567 NJI65565:NJI65567 NTE65565:NTE65567 ODA65565:ODA65567 OMW65565:OMW65567 OWS65565:OWS65567 PGO65565:PGO65567 PQK65565:PQK65567 QAG65565:QAG65567 QKC65565:QKC65567 QTY65565:QTY65567 RDU65565:RDU65567 RNQ65565:RNQ65567 RXM65565:RXM65567 SHI65565:SHI65567 SRE65565:SRE65567 TBA65565:TBA65567 TKW65565:TKW65567 TUS65565:TUS65567 UEO65565:UEO65567 UOK65565:UOK65567 UYG65565:UYG65567 VIC65565:VIC65567 VRY65565:VRY65567 WBU65565:WBU65567 WLQ65565:WLQ65567 WVM65565:WVM65567 E131101:E131103 JA131101:JA131103 SW131101:SW131103 ACS131101:ACS131103 AMO131101:AMO131103 AWK131101:AWK131103 BGG131101:BGG131103 BQC131101:BQC131103 BZY131101:BZY131103 CJU131101:CJU131103 CTQ131101:CTQ131103 DDM131101:DDM131103 DNI131101:DNI131103 DXE131101:DXE131103 EHA131101:EHA131103 EQW131101:EQW131103 FAS131101:FAS131103 FKO131101:FKO131103 FUK131101:FUK131103 GEG131101:GEG131103 GOC131101:GOC131103 GXY131101:GXY131103 HHU131101:HHU131103 HRQ131101:HRQ131103 IBM131101:IBM131103 ILI131101:ILI131103 IVE131101:IVE131103 JFA131101:JFA131103 JOW131101:JOW131103 JYS131101:JYS131103 KIO131101:KIO131103 KSK131101:KSK131103 LCG131101:LCG131103 LMC131101:LMC131103 LVY131101:LVY131103 MFU131101:MFU131103 MPQ131101:MPQ131103 MZM131101:MZM131103 NJI131101:NJI131103 NTE131101:NTE131103 ODA131101:ODA131103 OMW131101:OMW131103 OWS131101:OWS131103 PGO131101:PGO131103 PQK131101:PQK131103 QAG131101:QAG131103 QKC131101:QKC131103 QTY131101:QTY131103 RDU131101:RDU131103 RNQ131101:RNQ131103 RXM131101:RXM131103 SHI131101:SHI131103 SRE131101:SRE131103 TBA131101:TBA131103 TKW131101:TKW131103 TUS131101:TUS131103 UEO131101:UEO131103 UOK131101:UOK131103 UYG131101:UYG131103 VIC131101:VIC131103 VRY131101:VRY131103 WBU131101:WBU131103 WLQ131101:WLQ131103 WVM131101:WVM131103 E196637:E196639 JA196637:JA196639 SW196637:SW196639 ACS196637:ACS196639 AMO196637:AMO196639 AWK196637:AWK196639 BGG196637:BGG196639 BQC196637:BQC196639 BZY196637:BZY196639 CJU196637:CJU196639 CTQ196637:CTQ196639 DDM196637:DDM196639 DNI196637:DNI196639 DXE196637:DXE196639 EHA196637:EHA196639 EQW196637:EQW196639 FAS196637:FAS196639 FKO196637:FKO196639 FUK196637:FUK196639 GEG196637:GEG196639 GOC196637:GOC196639 GXY196637:GXY196639 HHU196637:HHU196639 HRQ196637:HRQ196639 IBM196637:IBM196639 ILI196637:ILI196639 IVE196637:IVE196639 JFA196637:JFA196639 JOW196637:JOW196639 JYS196637:JYS196639 KIO196637:KIO196639 KSK196637:KSK196639 LCG196637:LCG196639 LMC196637:LMC196639 LVY196637:LVY196639 MFU196637:MFU196639 MPQ196637:MPQ196639 MZM196637:MZM196639 NJI196637:NJI196639 NTE196637:NTE196639 ODA196637:ODA196639 OMW196637:OMW196639 OWS196637:OWS196639 PGO196637:PGO196639 PQK196637:PQK196639 QAG196637:QAG196639 QKC196637:QKC196639 QTY196637:QTY196639 RDU196637:RDU196639 RNQ196637:RNQ196639 RXM196637:RXM196639 SHI196637:SHI196639 SRE196637:SRE196639 TBA196637:TBA196639 TKW196637:TKW196639 TUS196637:TUS196639 UEO196637:UEO196639 UOK196637:UOK196639 UYG196637:UYG196639 VIC196637:VIC196639 VRY196637:VRY196639 WBU196637:WBU196639 WLQ196637:WLQ196639 WVM196637:WVM196639 E262173:E262175 JA262173:JA262175 SW262173:SW262175 ACS262173:ACS262175 AMO262173:AMO262175 AWK262173:AWK262175 BGG262173:BGG262175 BQC262173:BQC262175 BZY262173:BZY262175 CJU262173:CJU262175 CTQ262173:CTQ262175 DDM262173:DDM262175 DNI262173:DNI262175 DXE262173:DXE262175 EHA262173:EHA262175 EQW262173:EQW262175 FAS262173:FAS262175 FKO262173:FKO262175 FUK262173:FUK262175 GEG262173:GEG262175 GOC262173:GOC262175 GXY262173:GXY262175 HHU262173:HHU262175 HRQ262173:HRQ262175 IBM262173:IBM262175 ILI262173:ILI262175 IVE262173:IVE262175 JFA262173:JFA262175 JOW262173:JOW262175 JYS262173:JYS262175 KIO262173:KIO262175 KSK262173:KSK262175 LCG262173:LCG262175 LMC262173:LMC262175 LVY262173:LVY262175 MFU262173:MFU262175 MPQ262173:MPQ262175 MZM262173:MZM262175 NJI262173:NJI262175 NTE262173:NTE262175 ODA262173:ODA262175 OMW262173:OMW262175 OWS262173:OWS262175 PGO262173:PGO262175 PQK262173:PQK262175 QAG262173:QAG262175 QKC262173:QKC262175 QTY262173:QTY262175 RDU262173:RDU262175 RNQ262173:RNQ262175 RXM262173:RXM262175 SHI262173:SHI262175 SRE262173:SRE262175 TBA262173:TBA262175 TKW262173:TKW262175 TUS262173:TUS262175 UEO262173:UEO262175 UOK262173:UOK262175 UYG262173:UYG262175 VIC262173:VIC262175 VRY262173:VRY262175 WBU262173:WBU262175 WLQ262173:WLQ262175 WVM262173:WVM262175 E327709:E327711 JA327709:JA327711 SW327709:SW327711 ACS327709:ACS327711 AMO327709:AMO327711 AWK327709:AWK327711 BGG327709:BGG327711 BQC327709:BQC327711 BZY327709:BZY327711 CJU327709:CJU327711 CTQ327709:CTQ327711 DDM327709:DDM327711 DNI327709:DNI327711 DXE327709:DXE327711 EHA327709:EHA327711 EQW327709:EQW327711 FAS327709:FAS327711 FKO327709:FKO327711 FUK327709:FUK327711 GEG327709:GEG327711 GOC327709:GOC327711 GXY327709:GXY327711 HHU327709:HHU327711 HRQ327709:HRQ327711 IBM327709:IBM327711 ILI327709:ILI327711 IVE327709:IVE327711 JFA327709:JFA327711 JOW327709:JOW327711 JYS327709:JYS327711 KIO327709:KIO327711 KSK327709:KSK327711 LCG327709:LCG327711 LMC327709:LMC327711 LVY327709:LVY327711 MFU327709:MFU327711 MPQ327709:MPQ327711 MZM327709:MZM327711 NJI327709:NJI327711 NTE327709:NTE327711 ODA327709:ODA327711 OMW327709:OMW327711 OWS327709:OWS327711 PGO327709:PGO327711 PQK327709:PQK327711 QAG327709:QAG327711 QKC327709:QKC327711 QTY327709:QTY327711 RDU327709:RDU327711 RNQ327709:RNQ327711 RXM327709:RXM327711 SHI327709:SHI327711 SRE327709:SRE327711 TBA327709:TBA327711 TKW327709:TKW327711 TUS327709:TUS327711 UEO327709:UEO327711 UOK327709:UOK327711 UYG327709:UYG327711 VIC327709:VIC327711 VRY327709:VRY327711 WBU327709:WBU327711 WLQ327709:WLQ327711 WVM327709:WVM327711 E393245:E393247 JA393245:JA393247 SW393245:SW393247 ACS393245:ACS393247 AMO393245:AMO393247 AWK393245:AWK393247 BGG393245:BGG393247 BQC393245:BQC393247 BZY393245:BZY393247 CJU393245:CJU393247 CTQ393245:CTQ393247 DDM393245:DDM393247 DNI393245:DNI393247 DXE393245:DXE393247 EHA393245:EHA393247 EQW393245:EQW393247 FAS393245:FAS393247 FKO393245:FKO393247 FUK393245:FUK393247 GEG393245:GEG393247 GOC393245:GOC393247 GXY393245:GXY393247 HHU393245:HHU393247 HRQ393245:HRQ393247 IBM393245:IBM393247 ILI393245:ILI393247 IVE393245:IVE393247 JFA393245:JFA393247 JOW393245:JOW393247 JYS393245:JYS393247 KIO393245:KIO393247 KSK393245:KSK393247 LCG393245:LCG393247 LMC393245:LMC393247 LVY393245:LVY393247 MFU393245:MFU393247 MPQ393245:MPQ393247 MZM393245:MZM393247 NJI393245:NJI393247 NTE393245:NTE393247 ODA393245:ODA393247 OMW393245:OMW393247 OWS393245:OWS393247 PGO393245:PGO393247 PQK393245:PQK393247 QAG393245:QAG393247 QKC393245:QKC393247 QTY393245:QTY393247 RDU393245:RDU393247 RNQ393245:RNQ393247 RXM393245:RXM393247 SHI393245:SHI393247 SRE393245:SRE393247 TBA393245:TBA393247 TKW393245:TKW393247 TUS393245:TUS393247 UEO393245:UEO393247 UOK393245:UOK393247 UYG393245:UYG393247 VIC393245:VIC393247 VRY393245:VRY393247 WBU393245:WBU393247 WLQ393245:WLQ393247 WVM393245:WVM393247 E458781:E458783 JA458781:JA458783 SW458781:SW458783 ACS458781:ACS458783 AMO458781:AMO458783 AWK458781:AWK458783 BGG458781:BGG458783 BQC458781:BQC458783 BZY458781:BZY458783 CJU458781:CJU458783 CTQ458781:CTQ458783 DDM458781:DDM458783 DNI458781:DNI458783 DXE458781:DXE458783 EHA458781:EHA458783 EQW458781:EQW458783 FAS458781:FAS458783 FKO458781:FKO458783 FUK458781:FUK458783 GEG458781:GEG458783 GOC458781:GOC458783 GXY458781:GXY458783 HHU458781:HHU458783 HRQ458781:HRQ458783 IBM458781:IBM458783 ILI458781:ILI458783 IVE458781:IVE458783 JFA458781:JFA458783 JOW458781:JOW458783 JYS458781:JYS458783 KIO458781:KIO458783 KSK458781:KSK458783 LCG458781:LCG458783 LMC458781:LMC458783 LVY458781:LVY458783 MFU458781:MFU458783 MPQ458781:MPQ458783 MZM458781:MZM458783 NJI458781:NJI458783 NTE458781:NTE458783 ODA458781:ODA458783 OMW458781:OMW458783 OWS458781:OWS458783 PGO458781:PGO458783 PQK458781:PQK458783 QAG458781:QAG458783 QKC458781:QKC458783 QTY458781:QTY458783 RDU458781:RDU458783 RNQ458781:RNQ458783 RXM458781:RXM458783 SHI458781:SHI458783 SRE458781:SRE458783 TBA458781:TBA458783 TKW458781:TKW458783 TUS458781:TUS458783 UEO458781:UEO458783 UOK458781:UOK458783 UYG458781:UYG458783 VIC458781:VIC458783 VRY458781:VRY458783 WBU458781:WBU458783 WLQ458781:WLQ458783 WVM458781:WVM458783 E524317:E524319 JA524317:JA524319 SW524317:SW524319 ACS524317:ACS524319 AMO524317:AMO524319 AWK524317:AWK524319 BGG524317:BGG524319 BQC524317:BQC524319 BZY524317:BZY524319 CJU524317:CJU524319 CTQ524317:CTQ524319 DDM524317:DDM524319 DNI524317:DNI524319 DXE524317:DXE524319 EHA524317:EHA524319 EQW524317:EQW524319 FAS524317:FAS524319 FKO524317:FKO524319 FUK524317:FUK524319 GEG524317:GEG524319 GOC524317:GOC524319 GXY524317:GXY524319 HHU524317:HHU524319 HRQ524317:HRQ524319 IBM524317:IBM524319 ILI524317:ILI524319 IVE524317:IVE524319 JFA524317:JFA524319 JOW524317:JOW524319 JYS524317:JYS524319 KIO524317:KIO524319 KSK524317:KSK524319 LCG524317:LCG524319 LMC524317:LMC524319 LVY524317:LVY524319 MFU524317:MFU524319 MPQ524317:MPQ524319 MZM524317:MZM524319 NJI524317:NJI524319 NTE524317:NTE524319 ODA524317:ODA524319 OMW524317:OMW524319 OWS524317:OWS524319 PGO524317:PGO524319 PQK524317:PQK524319 QAG524317:QAG524319 QKC524317:QKC524319 QTY524317:QTY524319 RDU524317:RDU524319 RNQ524317:RNQ524319 RXM524317:RXM524319 SHI524317:SHI524319 SRE524317:SRE524319 TBA524317:TBA524319 TKW524317:TKW524319 TUS524317:TUS524319 UEO524317:UEO524319 UOK524317:UOK524319 UYG524317:UYG524319 VIC524317:VIC524319 VRY524317:VRY524319 WBU524317:WBU524319 WLQ524317:WLQ524319 WVM524317:WVM524319 E589853:E589855 JA589853:JA589855 SW589853:SW589855 ACS589853:ACS589855 AMO589853:AMO589855 AWK589853:AWK589855 BGG589853:BGG589855 BQC589853:BQC589855 BZY589853:BZY589855 CJU589853:CJU589855 CTQ589853:CTQ589855 DDM589853:DDM589855 DNI589853:DNI589855 DXE589853:DXE589855 EHA589853:EHA589855 EQW589853:EQW589855 FAS589853:FAS589855 FKO589853:FKO589855 FUK589853:FUK589855 GEG589853:GEG589855 GOC589853:GOC589855 GXY589853:GXY589855 HHU589853:HHU589855 HRQ589853:HRQ589855 IBM589853:IBM589855 ILI589853:ILI589855 IVE589853:IVE589855 JFA589853:JFA589855 JOW589853:JOW589855 JYS589853:JYS589855 KIO589853:KIO589855 KSK589853:KSK589855 LCG589853:LCG589855 LMC589853:LMC589855 LVY589853:LVY589855 MFU589853:MFU589855 MPQ589853:MPQ589855 MZM589853:MZM589855 NJI589853:NJI589855 NTE589853:NTE589855 ODA589853:ODA589855 OMW589853:OMW589855 OWS589853:OWS589855 PGO589853:PGO589855 PQK589853:PQK589855 QAG589853:QAG589855 QKC589853:QKC589855 QTY589853:QTY589855 RDU589853:RDU589855 RNQ589853:RNQ589855 RXM589853:RXM589855 SHI589853:SHI589855 SRE589853:SRE589855 TBA589853:TBA589855 TKW589853:TKW589855 TUS589853:TUS589855 UEO589853:UEO589855 UOK589853:UOK589855 UYG589853:UYG589855 VIC589853:VIC589855 VRY589853:VRY589855 WBU589853:WBU589855 WLQ589853:WLQ589855 WVM589853:WVM589855 E655389:E655391 JA655389:JA655391 SW655389:SW655391 ACS655389:ACS655391 AMO655389:AMO655391 AWK655389:AWK655391 BGG655389:BGG655391 BQC655389:BQC655391 BZY655389:BZY655391 CJU655389:CJU655391 CTQ655389:CTQ655391 DDM655389:DDM655391 DNI655389:DNI655391 DXE655389:DXE655391 EHA655389:EHA655391 EQW655389:EQW655391 FAS655389:FAS655391 FKO655389:FKO655391 FUK655389:FUK655391 GEG655389:GEG655391 GOC655389:GOC655391 GXY655389:GXY655391 HHU655389:HHU655391 HRQ655389:HRQ655391 IBM655389:IBM655391 ILI655389:ILI655391 IVE655389:IVE655391 JFA655389:JFA655391 JOW655389:JOW655391 JYS655389:JYS655391 KIO655389:KIO655391 KSK655389:KSK655391 LCG655389:LCG655391 LMC655389:LMC655391 LVY655389:LVY655391 MFU655389:MFU655391 MPQ655389:MPQ655391 MZM655389:MZM655391 NJI655389:NJI655391 NTE655389:NTE655391 ODA655389:ODA655391 OMW655389:OMW655391 OWS655389:OWS655391 PGO655389:PGO655391 PQK655389:PQK655391 QAG655389:QAG655391 QKC655389:QKC655391 QTY655389:QTY655391 RDU655389:RDU655391 RNQ655389:RNQ655391 RXM655389:RXM655391 SHI655389:SHI655391 SRE655389:SRE655391 TBA655389:TBA655391 TKW655389:TKW655391 TUS655389:TUS655391 UEO655389:UEO655391 UOK655389:UOK655391 UYG655389:UYG655391 VIC655389:VIC655391 VRY655389:VRY655391 WBU655389:WBU655391 WLQ655389:WLQ655391 WVM655389:WVM655391 E720925:E720927 JA720925:JA720927 SW720925:SW720927 ACS720925:ACS720927 AMO720925:AMO720927 AWK720925:AWK720927 BGG720925:BGG720927 BQC720925:BQC720927 BZY720925:BZY720927 CJU720925:CJU720927 CTQ720925:CTQ720927 DDM720925:DDM720927 DNI720925:DNI720927 DXE720925:DXE720927 EHA720925:EHA720927 EQW720925:EQW720927 FAS720925:FAS720927 FKO720925:FKO720927 FUK720925:FUK720927 GEG720925:GEG720927 GOC720925:GOC720927 GXY720925:GXY720927 HHU720925:HHU720927 HRQ720925:HRQ720927 IBM720925:IBM720927 ILI720925:ILI720927 IVE720925:IVE720927 JFA720925:JFA720927 JOW720925:JOW720927 JYS720925:JYS720927 KIO720925:KIO720927 KSK720925:KSK720927 LCG720925:LCG720927 LMC720925:LMC720927 LVY720925:LVY720927 MFU720925:MFU720927 MPQ720925:MPQ720927 MZM720925:MZM720927 NJI720925:NJI720927 NTE720925:NTE720927 ODA720925:ODA720927 OMW720925:OMW720927 OWS720925:OWS720927 PGO720925:PGO720927 PQK720925:PQK720927 QAG720925:QAG720927 QKC720925:QKC720927 QTY720925:QTY720927 RDU720925:RDU720927 RNQ720925:RNQ720927 RXM720925:RXM720927 SHI720925:SHI720927 SRE720925:SRE720927 TBA720925:TBA720927 TKW720925:TKW720927 TUS720925:TUS720927 UEO720925:UEO720927 UOK720925:UOK720927 UYG720925:UYG720927 VIC720925:VIC720927 VRY720925:VRY720927 WBU720925:WBU720927 WLQ720925:WLQ720927 WVM720925:WVM720927 E786461:E786463 JA786461:JA786463 SW786461:SW786463 ACS786461:ACS786463 AMO786461:AMO786463 AWK786461:AWK786463 BGG786461:BGG786463 BQC786461:BQC786463 BZY786461:BZY786463 CJU786461:CJU786463 CTQ786461:CTQ786463 DDM786461:DDM786463 DNI786461:DNI786463 DXE786461:DXE786463 EHA786461:EHA786463 EQW786461:EQW786463 FAS786461:FAS786463 FKO786461:FKO786463 FUK786461:FUK786463 GEG786461:GEG786463 GOC786461:GOC786463 GXY786461:GXY786463 HHU786461:HHU786463 HRQ786461:HRQ786463 IBM786461:IBM786463 ILI786461:ILI786463 IVE786461:IVE786463 JFA786461:JFA786463 JOW786461:JOW786463 JYS786461:JYS786463 KIO786461:KIO786463 KSK786461:KSK786463 LCG786461:LCG786463 LMC786461:LMC786463 LVY786461:LVY786463 MFU786461:MFU786463 MPQ786461:MPQ786463 MZM786461:MZM786463 NJI786461:NJI786463 NTE786461:NTE786463 ODA786461:ODA786463 OMW786461:OMW786463 OWS786461:OWS786463 PGO786461:PGO786463 PQK786461:PQK786463 QAG786461:QAG786463 QKC786461:QKC786463 QTY786461:QTY786463 RDU786461:RDU786463 RNQ786461:RNQ786463 RXM786461:RXM786463 SHI786461:SHI786463 SRE786461:SRE786463 TBA786461:TBA786463 TKW786461:TKW786463 TUS786461:TUS786463 UEO786461:UEO786463 UOK786461:UOK786463 UYG786461:UYG786463 VIC786461:VIC786463 VRY786461:VRY786463 WBU786461:WBU786463 WLQ786461:WLQ786463 WVM786461:WVM786463 E851997:E851999 JA851997:JA851999 SW851997:SW851999 ACS851997:ACS851999 AMO851997:AMO851999 AWK851997:AWK851999 BGG851997:BGG851999 BQC851997:BQC851999 BZY851997:BZY851999 CJU851997:CJU851999 CTQ851997:CTQ851999 DDM851997:DDM851999 DNI851997:DNI851999 DXE851997:DXE851999 EHA851997:EHA851999 EQW851997:EQW851999 FAS851997:FAS851999 FKO851997:FKO851999 FUK851997:FUK851999 GEG851997:GEG851999 GOC851997:GOC851999 GXY851997:GXY851999 HHU851997:HHU851999 HRQ851997:HRQ851999 IBM851997:IBM851999 ILI851997:ILI851999 IVE851997:IVE851999 JFA851997:JFA851999 JOW851997:JOW851999 JYS851997:JYS851999 KIO851997:KIO851999 KSK851997:KSK851999 LCG851997:LCG851999 LMC851997:LMC851999 LVY851997:LVY851999 MFU851997:MFU851999 MPQ851997:MPQ851999 MZM851997:MZM851999 NJI851997:NJI851999 NTE851997:NTE851999 ODA851997:ODA851999 OMW851997:OMW851999 OWS851997:OWS851999 PGO851997:PGO851999 PQK851997:PQK851999 QAG851997:QAG851999 QKC851997:QKC851999 QTY851997:QTY851999 RDU851997:RDU851999 RNQ851997:RNQ851999 RXM851997:RXM851999 SHI851997:SHI851999 SRE851997:SRE851999 TBA851997:TBA851999 TKW851997:TKW851999 TUS851997:TUS851999 UEO851997:UEO851999 UOK851997:UOK851999 UYG851997:UYG851999 VIC851997:VIC851999 VRY851997:VRY851999 WBU851997:WBU851999 WLQ851997:WLQ851999 WVM851997:WVM851999 E917533:E917535 JA917533:JA917535 SW917533:SW917535 ACS917533:ACS917535 AMO917533:AMO917535 AWK917533:AWK917535 BGG917533:BGG917535 BQC917533:BQC917535 BZY917533:BZY917535 CJU917533:CJU917535 CTQ917533:CTQ917535 DDM917533:DDM917535 DNI917533:DNI917535 DXE917533:DXE917535 EHA917533:EHA917535 EQW917533:EQW917535 FAS917533:FAS917535 FKO917533:FKO917535 FUK917533:FUK917535 GEG917533:GEG917535 GOC917533:GOC917535 GXY917533:GXY917535 HHU917533:HHU917535 HRQ917533:HRQ917535 IBM917533:IBM917535 ILI917533:ILI917535 IVE917533:IVE917535 JFA917533:JFA917535 JOW917533:JOW917535 JYS917533:JYS917535 KIO917533:KIO917535 KSK917533:KSK917535 LCG917533:LCG917535 LMC917533:LMC917535 LVY917533:LVY917535 MFU917533:MFU917535 MPQ917533:MPQ917535 MZM917533:MZM917535 NJI917533:NJI917535 NTE917533:NTE917535 ODA917533:ODA917535 OMW917533:OMW917535 OWS917533:OWS917535 PGO917533:PGO917535 PQK917533:PQK917535 QAG917533:QAG917535 QKC917533:QKC917535 QTY917533:QTY917535 RDU917533:RDU917535 RNQ917533:RNQ917535 RXM917533:RXM917535 SHI917533:SHI917535 SRE917533:SRE917535 TBA917533:TBA917535 TKW917533:TKW917535 TUS917533:TUS917535 UEO917533:UEO917535 UOK917533:UOK917535 UYG917533:UYG917535 VIC917533:VIC917535 VRY917533:VRY917535 WBU917533:WBU917535 WLQ917533:WLQ917535 WVM917533:WVM917535 E983069:E983071 JA983069:JA983071 SW983069:SW983071 ACS983069:ACS983071 AMO983069:AMO983071 AWK983069:AWK983071 BGG983069:BGG983071 BQC983069:BQC983071 BZY983069:BZY983071 CJU983069:CJU983071 CTQ983069:CTQ983071 DDM983069:DDM983071 DNI983069:DNI983071 DXE983069:DXE983071 EHA983069:EHA983071 EQW983069:EQW983071 FAS983069:FAS983071 FKO983069:FKO983071 FUK983069:FUK983071 GEG983069:GEG983071 GOC983069:GOC983071 GXY983069:GXY983071 HHU983069:HHU983071 HRQ983069:HRQ983071 IBM983069:IBM983071 ILI983069:ILI983071 IVE983069:IVE983071 JFA983069:JFA983071 JOW983069:JOW983071 JYS983069:JYS983071 KIO983069:KIO983071 KSK983069:KSK983071 LCG983069:LCG983071 LMC983069:LMC983071 LVY983069:LVY983071 MFU983069:MFU983071 MPQ983069:MPQ983071 MZM983069:MZM983071 NJI983069:NJI983071 NTE983069:NTE983071 ODA983069:ODA983071 OMW983069:OMW983071 OWS983069:OWS983071 PGO983069:PGO983071 PQK983069:PQK983071 QAG983069:QAG983071 QKC983069:QKC983071 QTY983069:QTY983071 RDU983069:RDU983071 RNQ983069:RNQ983071 RXM983069:RXM983071 SHI983069:SHI983071 SRE983069:SRE983071 TBA983069:TBA983071 TKW983069:TKW983071 TUS983069:TUS983071 UEO983069:UEO983071 UOK983069:UOK983071 UYG983069:UYG983071 VIC983069:VIC983071 VRY983069:VRY983071 WBU983069:WBU983071 WLQ983069:WLQ983071 WVM983069:WVM983071 E38:E41 JA38:JA41 SW38:SW41 ACS38:ACS41 AMO38:AMO41 AWK38:AWK41 BGG38:BGG41 BQC38:BQC41 BZY38:BZY41 CJU38:CJU41 CTQ38:CTQ41 DDM38:DDM41 DNI38:DNI41 DXE38:DXE41 EHA38:EHA41 EQW38:EQW41 FAS38:FAS41 FKO38:FKO41 FUK38:FUK41 GEG38:GEG41 GOC38:GOC41 GXY38:GXY41 HHU38:HHU41 HRQ38:HRQ41 IBM38:IBM41 ILI38:ILI41 IVE38:IVE41 JFA38:JFA41 JOW38:JOW41 JYS38:JYS41 KIO38:KIO41 KSK38:KSK41 LCG38:LCG41 LMC38:LMC41 LVY38:LVY41 MFU38:MFU41 MPQ38:MPQ41 MZM38:MZM41 NJI38:NJI41 NTE38:NTE41 ODA38:ODA41 OMW38:OMW41 OWS38:OWS41 PGO38:PGO41 PQK38:PQK41 QAG38:QAG41 QKC38:QKC41 QTY38:QTY41 RDU38:RDU41 RNQ38:RNQ41 RXM38:RXM41 SHI38:SHI41 SRE38:SRE41 TBA38:TBA41 TKW38:TKW41 TUS38:TUS41 UEO38:UEO41 UOK38:UOK41 UYG38:UYG41 VIC38:VIC41 VRY38:VRY41 WBU38:WBU41 WLQ38:WLQ41 WVM38:WVM41 E65574:E65577 JA65574:JA65577 SW65574:SW65577 ACS65574:ACS65577 AMO65574:AMO65577 AWK65574:AWK65577 BGG65574:BGG65577 BQC65574:BQC65577 BZY65574:BZY65577 CJU65574:CJU65577 CTQ65574:CTQ65577 DDM65574:DDM65577 DNI65574:DNI65577 DXE65574:DXE65577 EHA65574:EHA65577 EQW65574:EQW65577 FAS65574:FAS65577 FKO65574:FKO65577 FUK65574:FUK65577 GEG65574:GEG65577 GOC65574:GOC65577 GXY65574:GXY65577 HHU65574:HHU65577 HRQ65574:HRQ65577 IBM65574:IBM65577 ILI65574:ILI65577 IVE65574:IVE65577 JFA65574:JFA65577 JOW65574:JOW65577 JYS65574:JYS65577 KIO65574:KIO65577 KSK65574:KSK65577 LCG65574:LCG65577 LMC65574:LMC65577 LVY65574:LVY65577 MFU65574:MFU65577 MPQ65574:MPQ65577 MZM65574:MZM65577 NJI65574:NJI65577 NTE65574:NTE65577 ODA65574:ODA65577 OMW65574:OMW65577 OWS65574:OWS65577 PGO65574:PGO65577 PQK65574:PQK65577 QAG65574:QAG65577 QKC65574:QKC65577 QTY65574:QTY65577 RDU65574:RDU65577 RNQ65574:RNQ65577 RXM65574:RXM65577 SHI65574:SHI65577 SRE65574:SRE65577 TBA65574:TBA65577 TKW65574:TKW65577 TUS65574:TUS65577 UEO65574:UEO65577 UOK65574:UOK65577 UYG65574:UYG65577 VIC65574:VIC65577 VRY65574:VRY65577 WBU65574:WBU65577 WLQ65574:WLQ65577 WVM65574:WVM65577 E131110:E131113 JA131110:JA131113 SW131110:SW131113 ACS131110:ACS131113 AMO131110:AMO131113 AWK131110:AWK131113 BGG131110:BGG131113 BQC131110:BQC131113 BZY131110:BZY131113 CJU131110:CJU131113 CTQ131110:CTQ131113 DDM131110:DDM131113 DNI131110:DNI131113 DXE131110:DXE131113 EHA131110:EHA131113 EQW131110:EQW131113 FAS131110:FAS131113 FKO131110:FKO131113 FUK131110:FUK131113 GEG131110:GEG131113 GOC131110:GOC131113 GXY131110:GXY131113 HHU131110:HHU131113 HRQ131110:HRQ131113 IBM131110:IBM131113 ILI131110:ILI131113 IVE131110:IVE131113 JFA131110:JFA131113 JOW131110:JOW131113 JYS131110:JYS131113 KIO131110:KIO131113 KSK131110:KSK131113 LCG131110:LCG131113 LMC131110:LMC131113 LVY131110:LVY131113 MFU131110:MFU131113 MPQ131110:MPQ131113 MZM131110:MZM131113 NJI131110:NJI131113 NTE131110:NTE131113 ODA131110:ODA131113 OMW131110:OMW131113 OWS131110:OWS131113 PGO131110:PGO131113 PQK131110:PQK131113 QAG131110:QAG131113 QKC131110:QKC131113 QTY131110:QTY131113 RDU131110:RDU131113 RNQ131110:RNQ131113 RXM131110:RXM131113 SHI131110:SHI131113 SRE131110:SRE131113 TBA131110:TBA131113 TKW131110:TKW131113 TUS131110:TUS131113 UEO131110:UEO131113 UOK131110:UOK131113 UYG131110:UYG131113 VIC131110:VIC131113 VRY131110:VRY131113 WBU131110:WBU131113 WLQ131110:WLQ131113 WVM131110:WVM131113 E196646:E196649 JA196646:JA196649 SW196646:SW196649 ACS196646:ACS196649 AMO196646:AMO196649 AWK196646:AWK196649 BGG196646:BGG196649 BQC196646:BQC196649 BZY196646:BZY196649 CJU196646:CJU196649 CTQ196646:CTQ196649 DDM196646:DDM196649 DNI196646:DNI196649 DXE196646:DXE196649 EHA196646:EHA196649 EQW196646:EQW196649 FAS196646:FAS196649 FKO196646:FKO196649 FUK196646:FUK196649 GEG196646:GEG196649 GOC196646:GOC196649 GXY196646:GXY196649 HHU196646:HHU196649 HRQ196646:HRQ196649 IBM196646:IBM196649 ILI196646:ILI196649 IVE196646:IVE196649 JFA196646:JFA196649 JOW196646:JOW196649 JYS196646:JYS196649 KIO196646:KIO196649 KSK196646:KSK196649 LCG196646:LCG196649 LMC196646:LMC196649 LVY196646:LVY196649 MFU196646:MFU196649 MPQ196646:MPQ196649 MZM196646:MZM196649 NJI196646:NJI196649 NTE196646:NTE196649 ODA196646:ODA196649 OMW196646:OMW196649 OWS196646:OWS196649 PGO196646:PGO196649 PQK196646:PQK196649 QAG196646:QAG196649 QKC196646:QKC196649 QTY196646:QTY196649 RDU196646:RDU196649 RNQ196646:RNQ196649 RXM196646:RXM196649 SHI196646:SHI196649 SRE196646:SRE196649 TBA196646:TBA196649 TKW196646:TKW196649 TUS196646:TUS196649 UEO196646:UEO196649 UOK196646:UOK196649 UYG196646:UYG196649 VIC196646:VIC196649 VRY196646:VRY196649 WBU196646:WBU196649 WLQ196646:WLQ196649 WVM196646:WVM196649 E262182:E262185 JA262182:JA262185 SW262182:SW262185 ACS262182:ACS262185 AMO262182:AMO262185 AWK262182:AWK262185 BGG262182:BGG262185 BQC262182:BQC262185 BZY262182:BZY262185 CJU262182:CJU262185 CTQ262182:CTQ262185 DDM262182:DDM262185 DNI262182:DNI262185 DXE262182:DXE262185 EHA262182:EHA262185 EQW262182:EQW262185 FAS262182:FAS262185 FKO262182:FKO262185 FUK262182:FUK262185 GEG262182:GEG262185 GOC262182:GOC262185 GXY262182:GXY262185 HHU262182:HHU262185 HRQ262182:HRQ262185 IBM262182:IBM262185 ILI262182:ILI262185 IVE262182:IVE262185 JFA262182:JFA262185 JOW262182:JOW262185 JYS262182:JYS262185 KIO262182:KIO262185 KSK262182:KSK262185 LCG262182:LCG262185 LMC262182:LMC262185 LVY262182:LVY262185 MFU262182:MFU262185 MPQ262182:MPQ262185 MZM262182:MZM262185 NJI262182:NJI262185 NTE262182:NTE262185 ODA262182:ODA262185 OMW262182:OMW262185 OWS262182:OWS262185 PGO262182:PGO262185 PQK262182:PQK262185 QAG262182:QAG262185 QKC262182:QKC262185 QTY262182:QTY262185 RDU262182:RDU262185 RNQ262182:RNQ262185 RXM262182:RXM262185 SHI262182:SHI262185 SRE262182:SRE262185 TBA262182:TBA262185 TKW262182:TKW262185 TUS262182:TUS262185 UEO262182:UEO262185 UOK262182:UOK262185 UYG262182:UYG262185 VIC262182:VIC262185 VRY262182:VRY262185 WBU262182:WBU262185 WLQ262182:WLQ262185 WVM262182:WVM262185 E327718:E327721 JA327718:JA327721 SW327718:SW327721 ACS327718:ACS327721 AMO327718:AMO327721 AWK327718:AWK327721 BGG327718:BGG327721 BQC327718:BQC327721 BZY327718:BZY327721 CJU327718:CJU327721 CTQ327718:CTQ327721 DDM327718:DDM327721 DNI327718:DNI327721 DXE327718:DXE327721 EHA327718:EHA327721 EQW327718:EQW327721 FAS327718:FAS327721 FKO327718:FKO327721 FUK327718:FUK327721 GEG327718:GEG327721 GOC327718:GOC327721 GXY327718:GXY327721 HHU327718:HHU327721 HRQ327718:HRQ327721 IBM327718:IBM327721 ILI327718:ILI327721 IVE327718:IVE327721 JFA327718:JFA327721 JOW327718:JOW327721 JYS327718:JYS327721 KIO327718:KIO327721 KSK327718:KSK327721 LCG327718:LCG327721 LMC327718:LMC327721 LVY327718:LVY327721 MFU327718:MFU327721 MPQ327718:MPQ327721 MZM327718:MZM327721 NJI327718:NJI327721 NTE327718:NTE327721 ODA327718:ODA327721 OMW327718:OMW327721 OWS327718:OWS327721 PGO327718:PGO327721 PQK327718:PQK327721 QAG327718:QAG327721 QKC327718:QKC327721 QTY327718:QTY327721 RDU327718:RDU327721 RNQ327718:RNQ327721 RXM327718:RXM327721 SHI327718:SHI327721 SRE327718:SRE327721 TBA327718:TBA327721 TKW327718:TKW327721 TUS327718:TUS327721 UEO327718:UEO327721 UOK327718:UOK327721 UYG327718:UYG327721 VIC327718:VIC327721 VRY327718:VRY327721 WBU327718:WBU327721 WLQ327718:WLQ327721 WVM327718:WVM327721 E393254:E393257 JA393254:JA393257 SW393254:SW393257 ACS393254:ACS393257 AMO393254:AMO393257 AWK393254:AWK393257 BGG393254:BGG393257 BQC393254:BQC393257 BZY393254:BZY393257 CJU393254:CJU393257 CTQ393254:CTQ393257 DDM393254:DDM393257 DNI393254:DNI393257 DXE393254:DXE393257 EHA393254:EHA393257 EQW393254:EQW393257 FAS393254:FAS393257 FKO393254:FKO393257 FUK393254:FUK393257 GEG393254:GEG393257 GOC393254:GOC393257 GXY393254:GXY393257 HHU393254:HHU393257 HRQ393254:HRQ393257 IBM393254:IBM393257 ILI393254:ILI393257 IVE393254:IVE393257 JFA393254:JFA393257 JOW393254:JOW393257 JYS393254:JYS393257 KIO393254:KIO393257 KSK393254:KSK393257 LCG393254:LCG393257 LMC393254:LMC393257 LVY393254:LVY393257 MFU393254:MFU393257 MPQ393254:MPQ393257 MZM393254:MZM393257 NJI393254:NJI393257 NTE393254:NTE393257 ODA393254:ODA393257 OMW393254:OMW393257 OWS393254:OWS393257 PGO393254:PGO393257 PQK393254:PQK393257 QAG393254:QAG393257 QKC393254:QKC393257 QTY393254:QTY393257 RDU393254:RDU393257 RNQ393254:RNQ393257 RXM393254:RXM393257 SHI393254:SHI393257 SRE393254:SRE393257 TBA393254:TBA393257 TKW393254:TKW393257 TUS393254:TUS393257 UEO393254:UEO393257 UOK393254:UOK393257 UYG393254:UYG393257 VIC393254:VIC393257 VRY393254:VRY393257 WBU393254:WBU393257 WLQ393254:WLQ393257 WVM393254:WVM393257 E458790:E458793 JA458790:JA458793 SW458790:SW458793 ACS458790:ACS458793 AMO458790:AMO458793 AWK458790:AWK458793 BGG458790:BGG458793 BQC458790:BQC458793 BZY458790:BZY458793 CJU458790:CJU458793 CTQ458790:CTQ458793 DDM458790:DDM458793 DNI458790:DNI458793 DXE458790:DXE458793 EHA458790:EHA458793 EQW458790:EQW458793 FAS458790:FAS458793 FKO458790:FKO458793 FUK458790:FUK458793 GEG458790:GEG458793 GOC458790:GOC458793 GXY458790:GXY458793 HHU458790:HHU458793 HRQ458790:HRQ458793 IBM458790:IBM458793 ILI458790:ILI458793 IVE458790:IVE458793 JFA458790:JFA458793 JOW458790:JOW458793 JYS458790:JYS458793 KIO458790:KIO458793 KSK458790:KSK458793 LCG458790:LCG458793 LMC458790:LMC458793 LVY458790:LVY458793 MFU458790:MFU458793 MPQ458790:MPQ458793 MZM458790:MZM458793 NJI458790:NJI458793 NTE458790:NTE458793 ODA458790:ODA458793 OMW458790:OMW458793 OWS458790:OWS458793 PGO458790:PGO458793 PQK458790:PQK458793 QAG458790:QAG458793 QKC458790:QKC458793 QTY458790:QTY458793 RDU458790:RDU458793 RNQ458790:RNQ458793 RXM458790:RXM458793 SHI458790:SHI458793 SRE458790:SRE458793 TBA458790:TBA458793 TKW458790:TKW458793 TUS458790:TUS458793 UEO458790:UEO458793 UOK458790:UOK458793 UYG458790:UYG458793 VIC458790:VIC458793 VRY458790:VRY458793 WBU458790:WBU458793 WLQ458790:WLQ458793 WVM458790:WVM458793 E524326:E524329 JA524326:JA524329 SW524326:SW524329 ACS524326:ACS524329 AMO524326:AMO524329 AWK524326:AWK524329 BGG524326:BGG524329 BQC524326:BQC524329 BZY524326:BZY524329 CJU524326:CJU524329 CTQ524326:CTQ524329 DDM524326:DDM524329 DNI524326:DNI524329 DXE524326:DXE524329 EHA524326:EHA524329 EQW524326:EQW524329 FAS524326:FAS524329 FKO524326:FKO524329 FUK524326:FUK524329 GEG524326:GEG524329 GOC524326:GOC524329 GXY524326:GXY524329 HHU524326:HHU524329 HRQ524326:HRQ524329 IBM524326:IBM524329 ILI524326:ILI524329 IVE524326:IVE524329 JFA524326:JFA524329 JOW524326:JOW524329 JYS524326:JYS524329 KIO524326:KIO524329 KSK524326:KSK524329 LCG524326:LCG524329 LMC524326:LMC524329 LVY524326:LVY524329 MFU524326:MFU524329 MPQ524326:MPQ524329 MZM524326:MZM524329 NJI524326:NJI524329 NTE524326:NTE524329 ODA524326:ODA524329 OMW524326:OMW524329 OWS524326:OWS524329 PGO524326:PGO524329 PQK524326:PQK524329 QAG524326:QAG524329 QKC524326:QKC524329 QTY524326:QTY524329 RDU524326:RDU524329 RNQ524326:RNQ524329 RXM524326:RXM524329 SHI524326:SHI524329 SRE524326:SRE524329 TBA524326:TBA524329 TKW524326:TKW524329 TUS524326:TUS524329 UEO524326:UEO524329 UOK524326:UOK524329 UYG524326:UYG524329 VIC524326:VIC524329 VRY524326:VRY524329 WBU524326:WBU524329 WLQ524326:WLQ524329 WVM524326:WVM524329 E589862:E589865 JA589862:JA589865 SW589862:SW589865 ACS589862:ACS589865 AMO589862:AMO589865 AWK589862:AWK589865 BGG589862:BGG589865 BQC589862:BQC589865 BZY589862:BZY589865 CJU589862:CJU589865 CTQ589862:CTQ589865 DDM589862:DDM589865 DNI589862:DNI589865 DXE589862:DXE589865 EHA589862:EHA589865 EQW589862:EQW589865 FAS589862:FAS589865 FKO589862:FKO589865 FUK589862:FUK589865 GEG589862:GEG589865 GOC589862:GOC589865 GXY589862:GXY589865 HHU589862:HHU589865 HRQ589862:HRQ589865 IBM589862:IBM589865 ILI589862:ILI589865 IVE589862:IVE589865 JFA589862:JFA589865 JOW589862:JOW589865 JYS589862:JYS589865 KIO589862:KIO589865 KSK589862:KSK589865 LCG589862:LCG589865 LMC589862:LMC589865 LVY589862:LVY589865 MFU589862:MFU589865 MPQ589862:MPQ589865 MZM589862:MZM589865 NJI589862:NJI589865 NTE589862:NTE589865 ODA589862:ODA589865 OMW589862:OMW589865 OWS589862:OWS589865 PGO589862:PGO589865 PQK589862:PQK589865 QAG589862:QAG589865 QKC589862:QKC589865 QTY589862:QTY589865 RDU589862:RDU589865 RNQ589862:RNQ589865 RXM589862:RXM589865 SHI589862:SHI589865 SRE589862:SRE589865 TBA589862:TBA589865 TKW589862:TKW589865 TUS589862:TUS589865 UEO589862:UEO589865 UOK589862:UOK589865 UYG589862:UYG589865 VIC589862:VIC589865 VRY589862:VRY589865 WBU589862:WBU589865 WLQ589862:WLQ589865 WVM589862:WVM589865 E655398:E655401 JA655398:JA655401 SW655398:SW655401 ACS655398:ACS655401 AMO655398:AMO655401 AWK655398:AWK655401 BGG655398:BGG655401 BQC655398:BQC655401 BZY655398:BZY655401 CJU655398:CJU655401 CTQ655398:CTQ655401 DDM655398:DDM655401 DNI655398:DNI655401 DXE655398:DXE655401 EHA655398:EHA655401 EQW655398:EQW655401 FAS655398:FAS655401 FKO655398:FKO655401 FUK655398:FUK655401 GEG655398:GEG655401 GOC655398:GOC655401 GXY655398:GXY655401 HHU655398:HHU655401 HRQ655398:HRQ655401 IBM655398:IBM655401 ILI655398:ILI655401 IVE655398:IVE655401 JFA655398:JFA655401 JOW655398:JOW655401 JYS655398:JYS655401 KIO655398:KIO655401 KSK655398:KSK655401 LCG655398:LCG655401 LMC655398:LMC655401 LVY655398:LVY655401 MFU655398:MFU655401 MPQ655398:MPQ655401 MZM655398:MZM655401 NJI655398:NJI655401 NTE655398:NTE655401 ODA655398:ODA655401 OMW655398:OMW655401 OWS655398:OWS655401 PGO655398:PGO655401 PQK655398:PQK655401 QAG655398:QAG655401 QKC655398:QKC655401 QTY655398:QTY655401 RDU655398:RDU655401 RNQ655398:RNQ655401 RXM655398:RXM655401 SHI655398:SHI655401 SRE655398:SRE655401 TBA655398:TBA655401 TKW655398:TKW655401 TUS655398:TUS655401 UEO655398:UEO655401 UOK655398:UOK655401 UYG655398:UYG655401 VIC655398:VIC655401 VRY655398:VRY655401 WBU655398:WBU655401 WLQ655398:WLQ655401 WVM655398:WVM655401 E720934:E720937 JA720934:JA720937 SW720934:SW720937 ACS720934:ACS720937 AMO720934:AMO720937 AWK720934:AWK720937 BGG720934:BGG720937 BQC720934:BQC720937 BZY720934:BZY720937 CJU720934:CJU720937 CTQ720934:CTQ720937 DDM720934:DDM720937 DNI720934:DNI720937 DXE720934:DXE720937 EHA720934:EHA720937 EQW720934:EQW720937 FAS720934:FAS720937 FKO720934:FKO720937 FUK720934:FUK720937 GEG720934:GEG720937 GOC720934:GOC720937 GXY720934:GXY720937 HHU720934:HHU720937 HRQ720934:HRQ720937 IBM720934:IBM720937 ILI720934:ILI720937 IVE720934:IVE720937 JFA720934:JFA720937 JOW720934:JOW720937 JYS720934:JYS720937 KIO720934:KIO720937 KSK720934:KSK720937 LCG720934:LCG720937 LMC720934:LMC720937 LVY720934:LVY720937 MFU720934:MFU720937 MPQ720934:MPQ720937 MZM720934:MZM720937 NJI720934:NJI720937 NTE720934:NTE720937 ODA720934:ODA720937 OMW720934:OMW720937 OWS720934:OWS720937 PGO720934:PGO720937 PQK720934:PQK720937 QAG720934:QAG720937 QKC720934:QKC720937 QTY720934:QTY720937 RDU720934:RDU720937 RNQ720934:RNQ720937 RXM720934:RXM720937 SHI720934:SHI720937 SRE720934:SRE720937 TBA720934:TBA720937 TKW720934:TKW720937 TUS720934:TUS720937 UEO720934:UEO720937 UOK720934:UOK720937 UYG720934:UYG720937 VIC720934:VIC720937 VRY720934:VRY720937 WBU720934:WBU720937 WLQ720934:WLQ720937 WVM720934:WVM720937 E786470:E786473 JA786470:JA786473 SW786470:SW786473 ACS786470:ACS786473 AMO786470:AMO786473 AWK786470:AWK786473 BGG786470:BGG786473 BQC786470:BQC786473 BZY786470:BZY786473 CJU786470:CJU786473 CTQ786470:CTQ786473 DDM786470:DDM786473 DNI786470:DNI786473 DXE786470:DXE786473 EHA786470:EHA786473 EQW786470:EQW786473 FAS786470:FAS786473 FKO786470:FKO786473 FUK786470:FUK786473 GEG786470:GEG786473 GOC786470:GOC786473 GXY786470:GXY786473 HHU786470:HHU786473 HRQ786470:HRQ786473 IBM786470:IBM786473 ILI786470:ILI786473 IVE786470:IVE786473 JFA786470:JFA786473 JOW786470:JOW786473 JYS786470:JYS786473 KIO786470:KIO786473 KSK786470:KSK786473 LCG786470:LCG786473 LMC786470:LMC786473 LVY786470:LVY786473 MFU786470:MFU786473 MPQ786470:MPQ786473 MZM786470:MZM786473 NJI786470:NJI786473 NTE786470:NTE786473 ODA786470:ODA786473 OMW786470:OMW786473 OWS786470:OWS786473 PGO786470:PGO786473 PQK786470:PQK786473 QAG786470:QAG786473 QKC786470:QKC786473 QTY786470:QTY786473 RDU786470:RDU786473 RNQ786470:RNQ786473 RXM786470:RXM786473 SHI786470:SHI786473 SRE786470:SRE786473 TBA786470:TBA786473 TKW786470:TKW786473 TUS786470:TUS786473 UEO786470:UEO786473 UOK786470:UOK786473 UYG786470:UYG786473 VIC786470:VIC786473 VRY786470:VRY786473 WBU786470:WBU786473 WLQ786470:WLQ786473 WVM786470:WVM786473 E852006:E852009 JA852006:JA852009 SW852006:SW852009 ACS852006:ACS852009 AMO852006:AMO852009 AWK852006:AWK852009 BGG852006:BGG852009 BQC852006:BQC852009 BZY852006:BZY852009 CJU852006:CJU852009 CTQ852006:CTQ852009 DDM852006:DDM852009 DNI852006:DNI852009 DXE852006:DXE852009 EHA852006:EHA852009 EQW852006:EQW852009 FAS852006:FAS852009 FKO852006:FKO852009 FUK852006:FUK852009 GEG852006:GEG852009 GOC852006:GOC852009 GXY852006:GXY852009 HHU852006:HHU852009 HRQ852006:HRQ852009 IBM852006:IBM852009 ILI852006:ILI852009 IVE852006:IVE852009 JFA852006:JFA852009 JOW852006:JOW852009 JYS852006:JYS852009 KIO852006:KIO852009 KSK852006:KSK852009 LCG852006:LCG852009 LMC852006:LMC852009 LVY852006:LVY852009 MFU852006:MFU852009 MPQ852006:MPQ852009 MZM852006:MZM852009 NJI852006:NJI852009 NTE852006:NTE852009 ODA852006:ODA852009 OMW852006:OMW852009 OWS852006:OWS852009 PGO852006:PGO852009 PQK852006:PQK852009 QAG852006:QAG852009 QKC852006:QKC852009 QTY852006:QTY852009 RDU852006:RDU852009 RNQ852006:RNQ852009 RXM852006:RXM852009 SHI852006:SHI852009 SRE852006:SRE852009 TBA852006:TBA852009 TKW852006:TKW852009 TUS852006:TUS852009 UEO852006:UEO852009 UOK852006:UOK852009 UYG852006:UYG852009 VIC852006:VIC852009 VRY852006:VRY852009 WBU852006:WBU852009 WLQ852006:WLQ852009 WVM852006:WVM852009 E917542:E917545 JA917542:JA917545 SW917542:SW917545 ACS917542:ACS917545 AMO917542:AMO917545 AWK917542:AWK917545 BGG917542:BGG917545 BQC917542:BQC917545 BZY917542:BZY917545 CJU917542:CJU917545 CTQ917542:CTQ917545 DDM917542:DDM917545 DNI917542:DNI917545 DXE917542:DXE917545 EHA917542:EHA917545 EQW917542:EQW917545 FAS917542:FAS917545 FKO917542:FKO917545 FUK917542:FUK917545 GEG917542:GEG917545 GOC917542:GOC917545 GXY917542:GXY917545 HHU917542:HHU917545 HRQ917542:HRQ917545 IBM917542:IBM917545 ILI917542:ILI917545 IVE917542:IVE917545 JFA917542:JFA917545 JOW917542:JOW917545 JYS917542:JYS917545 KIO917542:KIO917545 KSK917542:KSK917545 LCG917542:LCG917545 LMC917542:LMC917545 LVY917542:LVY917545 MFU917542:MFU917545 MPQ917542:MPQ917545 MZM917542:MZM917545 NJI917542:NJI917545 NTE917542:NTE917545 ODA917542:ODA917545 OMW917542:OMW917545 OWS917542:OWS917545 PGO917542:PGO917545 PQK917542:PQK917545 QAG917542:QAG917545 QKC917542:QKC917545 QTY917542:QTY917545 RDU917542:RDU917545 RNQ917542:RNQ917545 RXM917542:RXM917545 SHI917542:SHI917545 SRE917542:SRE917545 TBA917542:TBA917545 TKW917542:TKW917545 TUS917542:TUS917545 UEO917542:UEO917545 UOK917542:UOK917545 UYG917542:UYG917545 VIC917542:VIC917545 VRY917542:VRY917545 WBU917542:WBU917545 WLQ917542:WLQ917545 WVM917542:WVM917545 E983078:E983081 JA983078:JA983081 SW983078:SW983081 ACS983078:ACS983081 AMO983078:AMO983081 AWK983078:AWK983081 BGG983078:BGG983081 BQC983078:BQC983081 BZY983078:BZY983081 CJU983078:CJU983081 CTQ983078:CTQ983081 DDM983078:DDM983081 DNI983078:DNI983081 DXE983078:DXE983081 EHA983078:EHA983081 EQW983078:EQW983081 FAS983078:FAS983081 FKO983078:FKO983081 FUK983078:FUK983081 GEG983078:GEG983081 GOC983078:GOC983081 GXY983078:GXY983081 HHU983078:HHU983081 HRQ983078:HRQ983081 IBM983078:IBM983081 ILI983078:ILI983081 IVE983078:IVE983081 JFA983078:JFA983081 JOW983078:JOW983081 JYS983078:JYS983081 KIO983078:KIO983081 KSK983078:KSK983081 LCG983078:LCG983081 LMC983078:LMC983081 LVY983078:LVY983081 MFU983078:MFU983081 MPQ983078:MPQ983081 MZM983078:MZM983081 NJI983078:NJI983081 NTE983078:NTE983081 ODA983078:ODA983081 OMW983078:OMW983081 OWS983078:OWS983081 PGO983078:PGO983081 PQK983078:PQK983081 QAG983078:QAG983081 QKC983078:QKC983081 QTY983078:QTY983081 RDU983078:RDU983081 RNQ983078:RNQ983081 RXM983078:RXM983081 SHI983078:SHI983081 SRE983078:SRE983081 TBA983078:TBA983081 TKW983078:TKW983081 TUS983078:TUS983081 UEO983078:UEO983081 UOK983078:UOK983081 UYG983078:UYG983081 VIC983078:VIC983081 VRY983078:VRY983081 WBU983078:WBU983081 WLQ983078:WLQ983081 WVM983078:WVM983081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xr:uid="{D80EBC74-5A2C-4022-8A68-C134E52DA237}">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oddHeader xml:space="preserve">&amp;R選択項目
</oddHeader>
    <oddFooter>&amp;R&amp;9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D0B6-61B1-47E5-BCDF-5EEDB0B0C4FD}">
  <sheetPr>
    <tabColor rgb="FFFF00FF"/>
    <pageSetUpPr fitToPage="1"/>
  </sheetPr>
  <dimension ref="A1:Z74"/>
  <sheetViews>
    <sheetView showZeros="0" view="pageBreakPreview" zoomScale="85" zoomScaleNormal="100" zoomScaleSheetLayoutView="85"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3.375" style="18" customWidth="1"/>
    <col min="7" max="8" width="2.125" style="20" customWidth="1"/>
    <col min="9" max="9" width="5.87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2" width="3" style="20" customWidth="1"/>
    <col min="23" max="24" width="2.875" style="20" customWidth="1"/>
    <col min="25" max="25" width="13.625" style="18" customWidth="1"/>
    <col min="26" max="26" width="13.25" style="18" customWidth="1"/>
    <col min="27" max="256" width="9" style="18"/>
    <col min="257" max="257" width="3" style="18" customWidth="1"/>
    <col min="258" max="259" width="2.125" style="18" customWidth="1"/>
    <col min="260" max="260" width="3.625" style="18" customWidth="1"/>
    <col min="261" max="261" width="2.125" style="18" customWidth="1"/>
    <col min="262" max="262" width="3.375" style="18" customWidth="1"/>
    <col min="263" max="264" width="2.125" style="18" customWidth="1"/>
    <col min="265" max="265" width="5.87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9.625" style="18" customWidth="1"/>
    <col min="278" max="278" width="3" style="18" customWidth="1"/>
    <col min="279" max="280" width="2.875" style="18" customWidth="1"/>
    <col min="281" max="281" width="13.625" style="18" customWidth="1"/>
    <col min="282" max="282" width="13.25" style="18" customWidth="1"/>
    <col min="283" max="512" width="9" style="18"/>
    <col min="513" max="513" width="3" style="18" customWidth="1"/>
    <col min="514" max="515" width="2.125" style="18" customWidth="1"/>
    <col min="516" max="516" width="3.625" style="18" customWidth="1"/>
    <col min="517" max="517" width="2.125" style="18" customWidth="1"/>
    <col min="518" max="518" width="3.375" style="18" customWidth="1"/>
    <col min="519" max="520" width="2.125" style="18" customWidth="1"/>
    <col min="521" max="521" width="5.87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9.625" style="18" customWidth="1"/>
    <col min="534" max="534" width="3" style="18" customWidth="1"/>
    <col min="535" max="536" width="2.875" style="18" customWidth="1"/>
    <col min="537" max="537" width="13.625" style="18" customWidth="1"/>
    <col min="538" max="538" width="13.25" style="18" customWidth="1"/>
    <col min="539" max="768" width="9" style="18"/>
    <col min="769" max="769" width="3" style="18" customWidth="1"/>
    <col min="770" max="771" width="2.125" style="18" customWidth="1"/>
    <col min="772" max="772" width="3.625" style="18" customWidth="1"/>
    <col min="773" max="773" width="2.125" style="18" customWidth="1"/>
    <col min="774" max="774" width="3.375" style="18" customWidth="1"/>
    <col min="775" max="776" width="2.125" style="18" customWidth="1"/>
    <col min="777" max="777" width="5.87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9.625" style="18" customWidth="1"/>
    <col min="790" max="790" width="3" style="18" customWidth="1"/>
    <col min="791" max="792" width="2.875" style="18" customWidth="1"/>
    <col min="793" max="793" width="13.625" style="18" customWidth="1"/>
    <col min="794" max="794" width="13.2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3.375" style="18" customWidth="1"/>
    <col min="1031" max="1032" width="2.125" style="18" customWidth="1"/>
    <col min="1033" max="1033" width="5.87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9.625" style="18" customWidth="1"/>
    <col min="1046" max="1046" width="3" style="18" customWidth="1"/>
    <col min="1047" max="1048" width="2.875" style="18" customWidth="1"/>
    <col min="1049" max="1049" width="13.625" style="18" customWidth="1"/>
    <col min="1050" max="1050" width="13.2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3.375" style="18" customWidth="1"/>
    <col min="1287" max="1288" width="2.125" style="18" customWidth="1"/>
    <col min="1289" max="1289" width="5.87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9.625" style="18" customWidth="1"/>
    <col min="1302" max="1302" width="3" style="18" customWidth="1"/>
    <col min="1303" max="1304" width="2.875" style="18" customWidth="1"/>
    <col min="1305" max="1305" width="13.625" style="18" customWidth="1"/>
    <col min="1306" max="1306" width="13.2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3.375" style="18" customWidth="1"/>
    <col min="1543" max="1544" width="2.125" style="18" customWidth="1"/>
    <col min="1545" max="1545" width="5.87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9.625" style="18" customWidth="1"/>
    <col min="1558" max="1558" width="3" style="18" customWidth="1"/>
    <col min="1559" max="1560" width="2.875" style="18" customWidth="1"/>
    <col min="1561" max="1561" width="13.625" style="18" customWidth="1"/>
    <col min="1562" max="1562" width="13.2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3.375" style="18" customWidth="1"/>
    <col min="1799" max="1800" width="2.125" style="18" customWidth="1"/>
    <col min="1801" max="1801" width="5.87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9.625" style="18" customWidth="1"/>
    <col min="1814" max="1814" width="3" style="18" customWidth="1"/>
    <col min="1815" max="1816" width="2.875" style="18" customWidth="1"/>
    <col min="1817" max="1817" width="13.625" style="18" customWidth="1"/>
    <col min="1818" max="1818" width="13.2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3.375" style="18" customWidth="1"/>
    <col min="2055" max="2056" width="2.125" style="18" customWidth="1"/>
    <col min="2057" max="2057" width="5.87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9.625" style="18" customWidth="1"/>
    <col min="2070" max="2070" width="3" style="18" customWidth="1"/>
    <col min="2071" max="2072" width="2.875" style="18" customWidth="1"/>
    <col min="2073" max="2073" width="13.625" style="18" customWidth="1"/>
    <col min="2074" max="2074" width="13.2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3.375" style="18" customWidth="1"/>
    <col min="2311" max="2312" width="2.125" style="18" customWidth="1"/>
    <col min="2313" max="2313" width="5.87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9.625" style="18" customWidth="1"/>
    <col min="2326" max="2326" width="3" style="18" customWidth="1"/>
    <col min="2327" max="2328" width="2.875" style="18" customWidth="1"/>
    <col min="2329" max="2329" width="13.625" style="18" customWidth="1"/>
    <col min="2330" max="2330" width="13.2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3.375" style="18" customWidth="1"/>
    <col min="2567" max="2568" width="2.125" style="18" customWidth="1"/>
    <col min="2569" max="2569" width="5.87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9.625" style="18" customWidth="1"/>
    <col min="2582" max="2582" width="3" style="18" customWidth="1"/>
    <col min="2583" max="2584" width="2.875" style="18" customWidth="1"/>
    <col min="2585" max="2585" width="13.625" style="18" customWidth="1"/>
    <col min="2586" max="2586" width="13.2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3.375" style="18" customWidth="1"/>
    <col min="2823" max="2824" width="2.125" style="18" customWidth="1"/>
    <col min="2825" max="2825" width="5.87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9.625" style="18" customWidth="1"/>
    <col min="2838" max="2838" width="3" style="18" customWidth="1"/>
    <col min="2839" max="2840" width="2.875" style="18" customWidth="1"/>
    <col min="2841" max="2841" width="13.625" style="18" customWidth="1"/>
    <col min="2842" max="2842" width="13.2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3.375" style="18" customWidth="1"/>
    <col min="3079" max="3080" width="2.125" style="18" customWidth="1"/>
    <col min="3081" max="3081" width="5.87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9.625" style="18" customWidth="1"/>
    <col min="3094" max="3094" width="3" style="18" customWidth="1"/>
    <col min="3095" max="3096" width="2.875" style="18" customWidth="1"/>
    <col min="3097" max="3097" width="13.625" style="18" customWidth="1"/>
    <col min="3098" max="3098" width="13.2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3.375" style="18" customWidth="1"/>
    <col min="3335" max="3336" width="2.125" style="18" customWidth="1"/>
    <col min="3337" max="3337" width="5.87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9.625" style="18" customWidth="1"/>
    <col min="3350" max="3350" width="3" style="18" customWidth="1"/>
    <col min="3351" max="3352" width="2.875" style="18" customWidth="1"/>
    <col min="3353" max="3353" width="13.625" style="18" customWidth="1"/>
    <col min="3354" max="3354" width="13.2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3.375" style="18" customWidth="1"/>
    <col min="3591" max="3592" width="2.125" style="18" customWidth="1"/>
    <col min="3593" max="3593" width="5.87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9.625" style="18" customWidth="1"/>
    <col min="3606" max="3606" width="3" style="18" customWidth="1"/>
    <col min="3607" max="3608" width="2.875" style="18" customWidth="1"/>
    <col min="3609" max="3609" width="13.625" style="18" customWidth="1"/>
    <col min="3610" max="3610" width="13.2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3.375" style="18" customWidth="1"/>
    <col min="3847" max="3848" width="2.125" style="18" customWidth="1"/>
    <col min="3849" max="3849" width="5.87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9.625" style="18" customWidth="1"/>
    <col min="3862" max="3862" width="3" style="18" customWidth="1"/>
    <col min="3863" max="3864" width="2.875" style="18" customWidth="1"/>
    <col min="3865" max="3865" width="13.625" style="18" customWidth="1"/>
    <col min="3866" max="3866" width="13.2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3.375" style="18" customWidth="1"/>
    <col min="4103" max="4104" width="2.125" style="18" customWidth="1"/>
    <col min="4105" max="4105" width="5.87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9.625" style="18" customWidth="1"/>
    <col min="4118" max="4118" width="3" style="18" customWidth="1"/>
    <col min="4119" max="4120" width="2.875" style="18" customWidth="1"/>
    <col min="4121" max="4121" width="13.625" style="18" customWidth="1"/>
    <col min="4122" max="4122" width="13.2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3.375" style="18" customWidth="1"/>
    <col min="4359" max="4360" width="2.125" style="18" customWidth="1"/>
    <col min="4361" max="4361" width="5.87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9.625" style="18" customWidth="1"/>
    <col min="4374" max="4374" width="3" style="18" customWidth="1"/>
    <col min="4375" max="4376" width="2.875" style="18" customWidth="1"/>
    <col min="4377" max="4377" width="13.625" style="18" customWidth="1"/>
    <col min="4378" max="4378" width="13.2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3.375" style="18" customWidth="1"/>
    <col min="4615" max="4616" width="2.125" style="18" customWidth="1"/>
    <col min="4617" max="4617" width="5.87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9.625" style="18" customWidth="1"/>
    <col min="4630" max="4630" width="3" style="18" customWidth="1"/>
    <col min="4631" max="4632" width="2.875" style="18" customWidth="1"/>
    <col min="4633" max="4633" width="13.625" style="18" customWidth="1"/>
    <col min="4634" max="4634" width="13.2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3.375" style="18" customWidth="1"/>
    <col min="4871" max="4872" width="2.125" style="18" customWidth="1"/>
    <col min="4873" max="4873" width="5.87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9.625" style="18" customWidth="1"/>
    <col min="4886" max="4886" width="3" style="18" customWidth="1"/>
    <col min="4887" max="4888" width="2.875" style="18" customWidth="1"/>
    <col min="4889" max="4889" width="13.625" style="18" customWidth="1"/>
    <col min="4890" max="4890" width="13.2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3.375" style="18" customWidth="1"/>
    <col min="5127" max="5128" width="2.125" style="18" customWidth="1"/>
    <col min="5129" max="5129" width="5.87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9.625" style="18" customWidth="1"/>
    <col min="5142" max="5142" width="3" style="18" customWidth="1"/>
    <col min="5143" max="5144" width="2.875" style="18" customWidth="1"/>
    <col min="5145" max="5145" width="13.625" style="18" customWidth="1"/>
    <col min="5146" max="5146" width="13.2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3.375" style="18" customWidth="1"/>
    <col min="5383" max="5384" width="2.125" style="18" customWidth="1"/>
    <col min="5385" max="5385" width="5.87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9.625" style="18" customWidth="1"/>
    <col min="5398" max="5398" width="3" style="18" customWidth="1"/>
    <col min="5399" max="5400" width="2.875" style="18" customWidth="1"/>
    <col min="5401" max="5401" width="13.625" style="18" customWidth="1"/>
    <col min="5402" max="5402" width="13.2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3.375" style="18" customWidth="1"/>
    <col min="5639" max="5640" width="2.125" style="18" customWidth="1"/>
    <col min="5641" max="5641" width="5.87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9.625" style="18" customWidth="1"/>
    <col min="5654" max="5654" width="3" style="18" customWidth="1"/>
    <col min="5655" max="5656" width="2.875" style="18" customWidth="1"/>
    <col min="5657" max="5657" width="13.625" style="18" customWidth="1"/>
    <col min="5658" max="5658" width="13.2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3.375" style="18" customWidth="1"/>
    <col min="5895" max="5896" width="2.125" style="18" customWidth="1"/>
    <col min="5897" max="5897" width="5.87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9.625" style="18" customWidth="1"/>
    <col min="5910" max="5910" width="3" style="18" customWidth="1"/>
    <col min="5911" max="5912" width="2.875" style="18" customWidth="1"/>
    <col min="5913" max="5913" width="13.625" style="18" customWidth="1"/>
    <col min="5914" max="5914" width="13.2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3.375" style="18" customWidth="1"/>
    <col min="6151" max="6152" width="2.125" style="18" customWidth="1"/>
    <col min="6153" max="6153" width="5.87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9.625" style="18" customWidth="1"/>
    <col min="6166" max="6166" width="3" style="18" customWidth="1"/>
    <col min="6167" max="6168" width="2.875" style="18" customWidth="1"/>
    <col min="6169" max="6169" width="13.625" style="18" customWidth="1"/>
    <col min="6170" max="6170" width="13.2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3.375" style="18" customWidth="1"/>
    <col min="6407" max="6408" width="2.125" style="18" customWidth="1"/>
    <col min="6409" max="6409" width="5.87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9.625" style="18" customWidth="1"/>
    <col min="6422" max="6422" width="3" style="18" customWidth="1"/>
    <col min="6423" max="6424" width="2.875" style="18" customWidth="1"/>
    <col min="6425" max="6425" width="13.625" style="18" customWidth="1"/>
    <col min="6426" max="6426" width="13.2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3.375" style="18" customWidth="1"/>
    <col min="6663" max="6664" width="2.125" style="18" customWidth="1"/>
    <col min="6665" max="6665" width="5.87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9.625" style="18" customWidth="1"/>
    <col min="6678" max="6678" width="3" style="18" customWidth="1"/>
    <col min="6679" max="6680" width="2.875" style="18" customWidth="1"/>
    <col min="6681" max="6681" width="13.625" style="18" customWidth="1"/>
    <col min="6682" max="6682" width="13.2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3.375" style="18" customWidth="1"/>
    <col min="6919" max="6920" width="2.125" style="18" customWidth="1"/>
    <col min="6921" max="6921" width="5.87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9.625" style="18" customWidth="1"/>
    <col min="6934" max="6934" width="3" style="18" customWidth="1"/>
    <col min="6935" max="6936" width="2.875" style="18" customWidth="1"/>
    <col min="6937" max="6937" width="13.625" style="18" customWidth="1"/>
    <col min="6938" max="6938" width="13.2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3.375" style="18" customWidth="1"/>
    <col min="7175" max="7176" width="2.125" style="18" customWidth="1"/>
    <col min="7177" max="7177" width="5.87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9.625" style="18" customWidth="1"/>
    <col min="7190" max="7190" width="3" style="18" customWidth="1"/>
    <col min="7191" max="7192" width="2.875" style="18" customWidth="1"/>
    <col min="7193" max="7193" width="13.625" style="18" customWidth="1"/>
    <col min="7194" max="7194" width="13.2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3.375" style="18" customWidth="1"/>
    <col min="7431" max="7432" width="2.125" style="18" customWidth="1"/>
    <col min="7433" max="7433" width="5.87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9.625" style="18" customWidth="1"/>
    <col min="7446" max="7446" width="3" style="18" customWidth="1"/>
    <col min="7447" max="7448" width="2.875" style="18" customWidth="1"/>
    <col min="7449" max="7449" width="13.625" style="18" customWidth="1"/>
    <col min="7450" max="7450" width="13.2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3.375" style="18" customWidth="1"/>
    <col min="7687" max="7688" width="2.125" style="18" customWidth="1"/>
    <col min="7689" max="7689" width="5.87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9.625" style="18" customWidth="1"/>
    <col min="7702" max="7702" width="3" style="18" customWidth="1"/>
    <col min="7703" max="7704" width="2.875" style="18" customWidth="1"/>
    <col min="7705" max="7705" width="13.625" style="18" customWidth="1"/>
    <col min="7706" max="7706" width="13.2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3.375" style="18" customWidth="1"/>
    <col min="7943" max="7944" width="2.125" style="18" customWidth="1"/>
    <col min="7945" max="7945" width="5.87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9.625" style="18" customWidth="1"/>
    <col min="7958" max="7958" width="3" style="18" customWidth="1"/>
    <col min="7959" max="7960" width="2.875" style="18" customWidth="1"/>
    <col min="7961" max="7961" width="13.625" style="18" customWidth="1"/>
    <col min="7962" max="7962" width="13.2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3.375" style="18" customWidth="1"/>
    <col min="8199" max="8200" width="2.125" style="18" customWidth="1"/>
    <col min="8201" max="8201" width="5.87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9.625" style="18" customWidth="1"/>
    <col min="8214" max="8214" width="3" style="18" customWidth="1"/>
    <col min="8215" max="8216" width="2.875" style="18" customWidth="1"/>
    <col min="8217" max="8217" width="13.625" style="18" customWidth="1"/>
    <col min="8218" max="8218" width="13.2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3.375" style="18" customWidth="1"/>
    <col min="8455" max="8456" width="2.125" style="18" customWidth="1"/>
    <col min="8457" max="8457" width="5.87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9.625" style="18" customWidth="1"/>
    <col min="8470" max="8470" width="3" style="18" customWidth="1"/>
    <col min="8471" max="8472" width="2.875" style="18" customWidth="1"/>
    <col min="8473" max="8473" width="13.625" style="18" customWidth="1"/>
    <col min="8474" max="8474" width="13.2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3.375" style="18" customWidth="1"/>
    <col min="8711" max="8712" width="2.125" style="18" customWidth="1"/>
    <col min="8713" max="8713" width="5.87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9.625" style="18" customWidth="1"/>
    <col min="8726" max="8726" width="3" style="18" customWidth="1"/>
    <col min="8727" max="8728" width="2.875" style="18" customWidth="1"/>
    <col min="8729" max="8729" width="13.625" style="18" customWidth="1"/>
    <col min="8730" max="8730" width="13.2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3.375" style="18" customWidth="1"/>
    <col min="8967" max="8968" width="2.125" style="18" customWidth="1"/>
    <col min="8969" max="8969" width="5.87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9.625" style="18" customWidth="1"/>
    <col min="8982" max="8982" width="3" style="18" customWidth="1"/>
    <col min="8983" max="8984" width="2.875" style="18" customWidth="1"/>
    <col min="8985" max="8985" width="13.625" style="18" customWidth="1"/>
    <col min="8986" max="8986" width="13.2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3.375" style="18" customWidth="1"/>
    <col min="9223" max="9224" width="2.125" style="18" customWidth="1"/>
    <col min="9225" max="9225" width="5.87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9.625" style="18" customWidth="1"/>
    <col min="9238" max="9238" width="3" style="18" customWidth="1"/>
    <col min="9239" max="9240" width="2.875" style="18" customWidth="1"/>
    <col min="9241" max="9241" width="13.625" style="18" customWidth="1"/>
    <col min="9242" max="9242" width="13.2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3.375" style="18" customWidth="1"/>
    <col min="9479" max="9480" width="2.125" style="18" customWidth="1"/>
    <col min="9481" max="9481" width="5.87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9.625" style="18" customWidth="1"/>
    <col min="9494" max="9494" width="3" style="18" customWidth="1"/>
    <col min="9495" max="9496" width="2.875" style="18" customWidth="1"/>
    <col min="9497" max="9497" width="13.625" style="18" customWidth="1"/>
    <col min="9498" max="9498" width="13.2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3.375" style="18" customWidth="1"/>
    <col min="9735" max="9736" width="2.125" style="18" customWidth="1"/>
    <col min="9737" max="9737" width="5.87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9.625" style="18" customWidth="1"/>
    <col min="9750" max="9750" width="3" style="18" customWidth="1"/>
    <col min="9751" max="9752" width="2.875" style="18" customWidth="1"/>
    <col min="9753" max="9753" width="13.625" style="18" customWidth="1"/>
    <col min="9754" max="9754" width="13.2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3.375" style="18" customWidth="1"/>
    <col min="9991" max="9992" width="2.125" style="18" customWidth="1"/>
    <col min="9993" max="9993" width="5.87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9.625" style="18" customWidth="1"/>
    <col min="10006" max="10006" width="3" style="18" customWidth="1"/>
    <col min="10007" max="10008" width="2.875" style="18" customWidth="1"/>
    <col min="10009" max="10009" width="13.625" style="18" customWidth="1"/>
    <col min="10010" max="10010" width="13.2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3.375" style="18" customWidth="1"/>
    <col min="10247" max="10248" width="2.125" style="18" customWidth="1"/>
    <col min="10249" max="10249" width="5.87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9.625" style="18" customWidth="1"/>
    <col min="10262" max="10262" width="3" style="18" customWidth="1"/>
    <col min="10263" max="10264" width="2.875" style="18" customWidth="1"/>
    <col min="10265" max="10265" width="13.625" style="18" customWidth="1"/>
    <col min="10266" max="10266" width="13.2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3.375" style="18" customWidth="1"/>
    <col min="10503" max="10504" width="2.125" style="18" customWidth="1"/>
    <col min="10505" max="10505" width="5.87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9.625" style="18" customWidth="1"/>
    <col min="10518" max="10518" width="3" style="18" customWidth="1"/>
    <col min="10519" max="10520" width="2.875" style="18" customWidth="1"/>
    <col min="10521" max="10521" width="13.625" style="18" customWidth="1"/>
    <col min="10522" max="10522" width="13.2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3.375" style="18" customWidth="1"/>
    <col min="10759" max="10760" width="2.125" style="18" customWidth="1"/>
    <col min="10761" max="10761" width="5.87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9.625" style="18" customWidth="1"/>
    <col min="10774" max="10774" width="3" style="18" customWidth="1"/>
    <col min="10775" max="10776" width="2.875" style="18" customWidth="1"/>
    <col min="10777" max="10777" width="13.625" style="18" customWidth="1"/>
    <col min="10778" max="10778" width="13.2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3.375" style="18" customWidth="1"/>
    <col min="11015" max="11016" width="2.125" style="18" customWidth="1"/>
    <col min="11017" max="11017" width="5.87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9.625" style="18" customWidth="1"/>
    <col min="11030" max="11030" width="3" style="18" customWidth="1"/>
    <col min="11031" max="11032" width="2.875" style="18" customWidth="1"/>
    <col min="11033" max="11033" width="13.625" style="18" customWidth="1"/>
    <col min="11034" max="11034" width="13.2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3.375" style="18" customWidth="1"/>
    <col min="11271" max="11272" width="2.125" style="18" customWidth="1"/>
    <col min="11273" max="11273" width="5.87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9.625" style="18" customWidth="1"/>
    <col min="11286" max="11286" width="3" style="18" customWidth="1"/>
    <col min="11287" max="11288" width="2.875" style="18" customWidth="1"/>
    <col min="11289" max="11289" width="13.625" style="18" customWidth="1"/>
    <col min="11290" max="11290" width="13.2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3.375" style="18" customWidth="1"/>
    <col min="11527" max="11528" width="2.125" style="18" customWidth="1"/>
    <col min="11529" max="11529" width="5.87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9.625" style="18" customWidth="1"/>
    <col min="11542" max="11542" width="3" style="18" customWidth="1"/>
    <col min="11543" max="11544" width="2.875" style="18" customWidth="1"/>
    <col min="11545" max="11545" width="13.625" style="18" customWidth="1"/>
    <col min="11546" max="11546" width="13.2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3.375" style="18" customWidth="1"/>
    <col min="11783" max="11784" width="2.125" style="18" customWidth="1"/>
    <col min="11785" max="11785" width="5.87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9.625" style="18" customWidth="1"/>
    <col min="11798" max="11798" width="3" style="18" customWidth="1"/>
    <col min="11799" max="11800" width="2.875" style="18" customWidth="1"/>
    <col min="11801" max="11801" width="13.625" style="18" customWidth="1"/>
    <col min="11802" max="11802" width="13.2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3.375" style="18" customWidth="1"/>
    <col min="12039" max="12040" width="2.125" style="18" customWidth="1"/>
    <col min="12041" max="12041" width="5.87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9.625" style="18" customWidth="1"/>
    <col min="12054" max="12054" width="3" style="18" customWidth="1"/>
    <col min="12055" max="12056" width="2.875" style="18" customWidth="1"/>
    <col min="12057" max="12057" width="13.625" style="18" customWidth="1"/>
    <col min="12058" max="12058" width="13.2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3.375" style="18" customWidth="1"/>
    <col min="12295" max="12296" width="2.125" style="18" customWidth="1"/>
    <col min="12297" max="12297" width="5.87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9.625" style="18" customWidth="1"/>
    <col min="12310" max="12310" width="3" style="18" customWidth="1"/>
    <col min="12311" max="12312" width="2.875" style="18" customWidth="1"/>
    <col min="12313" max="12313" width="13.625" style="18" customWidth="1"/>
    <col min="12314" max="12314" width="13.2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3.375" style="18" customWidth="1"/>
    <col min="12551" max="12552" width="2.125" style="18" customWidth="1"/>
    <col min="12553" max="12553" width="5.87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9.625" style="18" customWidth="1"/>
    <col min="12566" max="12566" width="3" style="18" customWidth="1"/>
    <col min="12567" max="12568" width="2.875" style="18" customWidth="1"/>
    <col min="12569" max="12569" width="13.625" style="18" customWidth="1"/>
    <col min="12570" max="12570" width="13.2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3.375" style="18" customWidth="1"/>
    <col min="12807" max="12808" width="2.125" style="18" customWidth="1"/>
    <col min="12809" max="12809" width="5.87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9.625" style="18" customWidth="1"/>
    <col min="12822" max="12822" width="3" style="18" customWidth="1"/>
    <col min="12823" max="12824" width="2.875" style="18" customWidth="1"/>
    <col min="12825" max="12825" width="13.625" style="18" customWidth="1"/>
    <col min="12826" max="12826" width="13.2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3.375" style="18" customWidth="1"/>
    <col min="13063" max="13064" width="2.125" style="18" customWidth="1"/>
    <col min="13065" max="13065" width="5.87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9.625" style="18" customWidth="1"/>
    <col min="13078" max="13078" width="3" style="18" customWidth="1"/>
    <col min="13079" max="13080" width="2.875" style="18" customWidth="1"/>
    <col min="13081" max="13081" width="13.625" style="18" customWidth="1"/>
    <col min="13082" max="13082" width="13.2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3.375" style="18" customWidth="1"/>
    <col min="13319" max="13320" width="2.125" style="18" customWidth="1"/>
    <col min="13321" max="13321" width="5.87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9.625" style="18" customWidth="1"/>
    <col min="13334" max="13334" width="3" style="18" customWidth="1"/>
    <col min="13335" max="13336" width="2.875" style="18" customWidth="1"/>
    <col min="13337" max="13337" width="13.625" style="18" customWidth="1"/>
    <col min="13338" max="13338" width="13.2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3.375" style="18" customWidth="1"/>
    <col min="13575" max="13576" width="2.125" style="18" customWidth="1"/>
    <col min="13577" max="13577" width="5.87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9.625" style="18" customWidth="1"/>
    <col min="13590" max="13590" width="3" style="18" customWidth="1"/>
    <col min="13591" max="13592" width="2.875" style="18" customWidth="1"/>
    <col min="13593" max="13593" width="13.625" style="18" customWidth="1"/>
    <col min="13594" max="13594" width="13.2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3.375" style="18" customWidth="1"/>
    <col min="13831" max="13832" width="2.125" style="18" customWidth="1"/>
    <col min="13833" max="13833" width="5.87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9.625" style="18" customWidth="1"/>
    <col min="13846" max="13846" width="3" style="18" customWidth="1"/>
    <col min="13847" max="13848" width="2.875" style="18" customWidth="1"/>
    <col min="13849" max="13849" width="13.625" style="18" customWidth="1"/>
    <col min="13850" max="13850" width="13.2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3.375" style="18" customWidth="1"/>
    <col min="14087" max="14088" width="2.125" style="18" customWidth="1"/>
    <col min="14089" max="14089" width="5.87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9.625" style="18" customWidth="1"/>
    <col min="14102" max="14102" width="3" style="18" customWidth="1"/>
    <col min="14103" max="14104" width="2.875" style="18" customWidth="1"/>
    <col min="14105" max="14105" width="13.625" style="18" customWidth="1"/>
    <col min="14106" max="14106" width="13.2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3.375" style="18" customWidth="1"/>
    <col min="14343" max="14344" width="2.125" style="18" customWidth="1"/>
    <col min="14345" max="14345" width="5.87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9.625" style="18" customWidth="1"/>
    <col min="14358" max="14358" width="3" style="18" customWidth="1"/>
    <col min="14359" max="14360" width="2.875" style="18" customWidth="1"/>
    <col min="14361" max="14361" width="13.625" style="18" customWidth="1"/>
    <col min="14362" max="14362" width="13.2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3.375" style="18" customWidth="1"/>
    <col min="14599" max="14600" width="2.125" style="18" customWidth="1"/>
    <col min="14601" max="14601" width="5.87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9.625" style="18" customWidth="1"/>
    <col min="14614" max="14614" width="3" style="18" customWidth="1"/>
    <col min="14615" max="14616" width="2.875" style="18" customWidth="1"/>
    <col min="14617" max="14617" width="13.625" style="18" customWidth="1"/>
    <col min="14618" max="14618" width="13.2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3.375" style="18" customWidth="1"/>
    <col min="14855" max="14856" width="2.125" style="18" customWidth="1"/>
    <col min="14857" max="14857" width="5.87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9.625" style="18" customWidth="1"/>
    <col min="14870" max="14870" width="3" style="18" customWidth="1"/>
    <col min="14871" max="14872" width="2.875" style="18" customWidth="1"/>
    <col min="14873" max="14873" width="13.625" style="18" customWidth="1"/>
    <col min="14874" max="14874" width="13.2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3.375" style="18" customWidth="1"/>
    <col min="15111" max="15112" width="2.125" style="18" customWidth="1"/>
    <col min="15113" max="15113" width="5.87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9.625" style="18" customWidth="1"/>
    <col min="15126" max="15126" width="3" style="18" customWidth="1"/>
    <col min="15127" max="15128" width="2.875" style="18" customWidth="1"/>
    <col min="15129" max="15129" width="13.625" style="18" customWidth="1"/>
    <col min="15130" max="15130" width="13.2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3.375" style="18" customWidth="1"/>
    <col min="15367" max="15368" width="2.125" style="18" customWidth="1"/>
    <col min="15369" max="15369" width="5.87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9.625" style="18" customWidth="1"/>
    <col min="15382" max="15382" width="3" style="18" customWidth="1"/>
    <col min="15383" max="15384" width="2.875" style="18" customWidth="1"/>
    <col min="15385" max="15385" width="13.625" style="18" customWidth="1"/>
    <col min="15386" max="15386" width="13.2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3.375" style="18" customWidth="1"/>
    <col min="15623" max="15624" width="2.125" style="18" customWidth="1"/>
    <col min="15625" max="15625" width="5.87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9.625" style="18" customWidth="1"/>
    <col min="15638" max="15638" width="3" style="18" customWidth="1"/>
    <col min="15639" max="15640" width="2.875" style="18" customWidth="1"/>
    <col min="15641" max="15641" width="13.625" style="18" customWidth="1"/>
    <col min="15642" max="15642" width="13.2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3.375" style="18" customWidth="1"/>
    <col min="15879" max="15880" width="2.125" style="18" customWidth="1"/>
    <col min="15881" max="15881" width="5.87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9.625" style="18" customWidth="1"/>
    <col min="15894" max="15894" width="3" style="18" customWidth="1"/>
    <col min="15895" max="15896" width="2.875" style="18" customWidth="1"/>
    <col min="15897" max="15897" width="13.625" style="18" customWidth="1"/>
    <col min="15898" max="15898" width="13.2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3.375" style="18" customWidth="1"/>
    <col min="16135" max="16136" width="2.125" style="18" customWidth="1"/>
    <col min="16137" max="16137" width="5.87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9.625" style="18" customWidth="1"/>
    <col min="16150" max="16150" width="3" style="18" customWidth="1"/>
    <col min="16151" max="16152" width="2.875" style="18" customWidth="1"/>
    <col min="16153" max="16153" width="13.625" style="18" customWidth="1"/>
    <col min="16154" max="16154" width="13.25" style="18" customWidth="1"/>
    <col min="16155" max="16384" width="9" style="18"/>
  </cols>
  <sheetData>
    <row r="1" spans="1:26" ht="24.75" customHeight="1">
      <c r="B1" s="468" t="s">
        <v>257</v>
      </c>
      <c r="C1" s="451"/>
      <c r="D1" s="451"/>
      <c r="E1" s="451"/>
      <c r="F1" s="451"/>
      <c r="G1" s="451"/>
      <c r="H1" s="451"/>
      <c r="I1" s="451"/>
      <c r="J1" s="451"/>
      <c r="K1" s="451"/>
      <c r="L1" s="451"/>
      <c r="M1" s="451"/>
      <c r="N1" s="451"/>
      <c r="O1" s="451"/>
      <c r="P1" s="451"/>
      <c r="Q1" s="451"/>
      <c r="R1" s="451"/>
      <c r="S1" s="451"/>
      <c r="T1" s="451"/>
      <c r="U1" s="451"/>
      <c r="V1" s="451"/>
      <c r="W1" s="451"/>
      <c r="X1" s="451"/>
      <c r="Y1" s="451"/>
      <c r="Z1" s="574" t="s">
        <v>421</v>
      </c>
    </row>
    <row r="2" spans="1:26" ht="11.25" customHeight="1">
      <c r="O2" s="23"/>
      <c r="U2" s="469" t="s">
        <v>41</v>
      </c>
      <c r="V2" s="575"/>
      <c r="W2" s="575"/>
      <c r="X2" s="575"/>
      <c r="Y2" s="469"/>
      <c r="Z2" s="469"/>
    </row>
    <row r="3" spans="1:26" ht="14.25" customHeight="1" thickBot="1">
      <c r="U3" s="470" t="s">
        <v>42</v>
      </c>
      <c r="V3" s="576"/>
      <c r="W3" s="576"/>
      <c r="X3" s="576"/>
      <c r="Y3" s="470"/>
      <c r="Z3" s="470"/>
    </row>
    <row r="4" spans="1:26" s="24" customFormat="1" ht="18" customHeight="1">
      <c r="A4" s="471"/>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472"/>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473"/>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75" customHeight="1" thickBot="1">
      <c r="A7" s="577"/>
      <c r="B7" s="497"/>
      <c r="C7" s="543"/>
      <c r="D7" s="543"/>
      <c r="E7" s="543"/>
      <c r="F7" s="543"/>
      <c r="G7" s="543"/>
      <c r="H7" s="543"/>
      <c r="I7" s="543"/>
      <c r="J7" s="543"/>
      <c r="K7" s="543"/>
      <c r="L7" s="543"/>
      <c r="M7" s="543"/>
      <c r="N7" s="543"/>
      <c r="O7" s="543"/>
      <c r="P7" s="543"/>
      <c r="Q7" s="543"/>
      <c r="R7" s="543"/>
      <c r="S7" s="543"/>
      <c r="T7" s="543"/>
      <c r="U7" s="543"/>
      <c r="V7" s="543"/>
      <c r="W7" s="543"/>
      <c r="X7" s="543"/>
      <c r="Y7" s="543"/>
      <c r="Z7" s="544"/>
    </row>
    <row r="8" spans="1:26" s="24" customFormat="1" ht="12.95" customHeight="1">
      <c r="A8" s="439" t="s">
        <v>422</v>
      </c>
      <c r="B8" s="28" t="s">
        <v>423</v>
      </c>
      <c r="C8" s="270"/>
      <c r="D8" s="270"/>
      <c r="E8" s="270"/>
      <c r="F8" s="271"/>
      <c r="G8" s="272" t="s">
        <v>424</v>
      </c>
      <c r="H8" s="273"/>
      <c r="I8" s="273"/>
      <c r="J8" s="273"/>
      <c r="K8" s="173"/>
      <c r="L8" s="275" t="s">
        <v>63</v>
      </c>
      <c r="M8" s="30" t="s">
        <v>262</v>
      </c>
      <c r="N8" s="276" t="s">
        <v>63</v>
      </c>
      <c r="O8" s="586" t="s">
        <v>94</v>
      </c>
      <c r="P8" s="278"/>
      <c r="Q8" s="278" t="s">
        <v>63</v>
      </c>
      <c r="R8" s="278" t="s">
        <v>63</v>
      </c>
      <c r="S8" s="279" t="s">
        <v>63</v>
      </c>
      <c r="T8" s="275" t="s">
        <v>63</v>
      </c>
      <c r="U8" s="30" t="s">
        <v>425</v>
      </c>
      <c r="V8" s="380" t="s">
        <v>63</v>
      </c>
      <c r="W8" s="380"/>
      <c r="X8" s="380" t="s">
        <v>63</v>
      </c>
      <c r="Y8" s="443" t="s">
        <v>158</v>
      </c>
      <c r="Z8" s="467" t="s">
        <v>158</v>
      </c>
    </row>
    <row r="9" spans="1:26" s="24" customFormat="1" ht="12.95" customHeight="1">
      <c r="A9" s="441"/>
      <c r="B9" s="587" t="s">
        <v>426</v>
      </c>
      <c r="C9" s="588"/>
      <c r="D9" s="588"/>
      <c r="E9" s="588"/>
      <c r="F9" s="230"/>
      <c r="G9" s="589" t="s">
        <v>427</v>
      </c>
      <c r="H9" s="590"/>
      <c r="I9" s="451"/>
      <c r="J9" s="43"/>
      <c r="K9" s="76"/>
      <c r="L9" s="89"/>
      <c r="M9" s="112"/>
      <c r="N9" s="108" t="s">
        <v>63</v>
      </c>
      <c r="O9" s="196" t="s">
        <v>265</v>
      </c>
      <c r="P9" s="100"/>
      <c r="Q9" s="100"/>
      <c r="R9" s="100"/>
      <c r="S9" s="110"/>
      <c r="T9" s="89"/>
      <c r="U9" s="46"/>
      <c r="V9" s="112"/>
      <c r="W9" s="112"/>
      <c r="X9" s="100"/>
      <c r="Y9" s="429"/>
      <c r="Z9" s="432"/>
    </row>
    <row r="10" spans="1:26" s="24" customFormat="1" ht="12.95" customHeight="1">
      <c r="A10" s="441"/>
      <c r="B10" s="587" t="s">
        <v>428</v>
      </c>
      <c r="C10" s="588"/>
      <c r="D10" s="588"/>
      <c r="E10" s="588"/>
      <c r="F10" s="230"/>
      <c r="G10" s="591" t="s">
        <v>429</v>
      </c>
      <c r="H10" s="592"/>
      <c r="I10" s="176" t="s">
        <v>329</v>
      </c>
      <c r="J10" s="75" t="s">
        <v>61</v>
      </c>
      <c r="K10" s="76">
        <v>3</v>
      </c>
      <c r="L10" s="89"/>
      <c r="M10" s="112"/>
      <c r="N10" s="108" t="s">
        <v>63</v>
      </c>
      <c r="O10" s="196" t="s">
        <v>210</v>
      </c>
      <c r="P10" s="100"/>
      <c r="Q10" s="100" t="s">
        <v>63</v>
      </c>
      <c r="R10" s="100" t="s">
        <v>63</v>
      </c>
      <c r="S10" s="110" t="s">
        <v>63</v>
      </c>
      <c r="T10" s="89" t="s">
        <v>63</v>
      </c>
      <c r="U10" s="46" t="s">
        <v>430</v>
      </c>
      <c r="V10" s="100" t="s">
        <v>63</v>
      </c>
      <c r="W10" s="112"/>
      <c r="X10" s="100" t="s">
        <v>63</v>
      </c>
      <c r="Y10" s="429"/>
      <c r="Z10" s="432"/>
    </row>
    <row r="11" spans="1:26" s="24" customFormat="1" ht="12.95" customHeight="1">
      <c r="A11" s="441"/>
      <c r="B11" s="587" t="s">
        <v>431</v>
      </c>
      <c r="C11" s="593"/>
      <c r="D11" s="588"/>
      <c r="E11" s="588"/>
      <c r="F11" s="230"/>
      <c r="G11" s="187"/>
      <c r="H11" s="176"/>
      <c r="I11" s="176"/>
      <c r="J11" s="75" t="s">
        <v>61</v>
      </c>
      <c r="K11" s="76">
        <v>2</v>
      </c>
      <c r="L11" s="89"/>
      <c r="M11" s="112"/>
      <c r="N11" s="108" t="s">
        <v>63</v>
      </c>
      <c r="O11" s="196" t="s">
        <v>211</v>
      </c>
      <c r="P11" s="100"/>
      <c r="Q11" s="100"/>
      <c r="R11" s="100"/>
      <c r="S11" s="110"/>
      <c r="T11" s="89"/>
      <c r="U11" s="46"/>
      <c r="V11" s="100"/>
      <c r="W11" s="112"/>
      <c r="X11" s="100"/>
      <c r="Y11" s="429"/>
      <c r="Z11" s="432"/>
    </row>
    <row r="12" spans="1:26" s="24" customFormat="1" ht="12.95" customHeight="1">
      <c r="A12" s="441"/>
      <c r="B12" s="89"/>
      <c r="C12" s="176"/>
      <c r="D12" s="176"/>
      <c r="E12" s="176"/>
      <c r="F12" s="139"/>
      <c r="G12" s="187"/>
      <c r="H12" s="176"/>
      <c r="I12" s="176"/>
      <c r="J12" s="75" t="s">
        <v>61</v>
      </c>
      <c r="K12" s="93">
        <v>1</v>
      </c>
      <c r="L12" s="89"/>
      <c r="M12" s="112"/>
      <c r="N12" s="108" t="s">
        <v>63</v>
      </c>
      <c r="O12" s="196"/>
      <c r="P12" s="100"/>
      <c r="Q12" s="100" t="s">
        <v>63</v>
      </c>
      <c r="R12" s="100" t="s">
        <v>63</v>
      </c>
      <c r="S12" s="110" t="s">
        <v>63</v>
      </c>
      <c r="T12" s="89" t="s">
        <v>63</v>
      </c>
      <c r="U12" s="46" t="s">
        <v>432</v>
      </c>
      <c r="V12" s="100" t="s">
        <v>63</v>
      </c>
      <c r="W12" s="112"/>
      <c r="X12" s="100" t="s">
        <v>63</v>
      </c>
      <c r="Y12" s="429"/>
      <c r="Z12" s="432"/>
    </row>
    <row r="13" spans="1:26" s="24" customFormat="1" ht="12.95" customHeight="1">
      <c r="A13" s="441"/>
      <c r="B13" s="89"/>
      <c r="C13" s="176"/>
      <c r="D13" s="176"/>
      <c r="E13" s="176"/>
      <c r="F13" s="139"/>
      <c r="G13" s="187"/>
      <c r="H13" s="74"/>
      <c r="I13" s="74"/>
      <c r="J13" s="74"/>
      <c r="K13" s="74"/>
      <c r="L13" s="594"/>
      <c r="M13" s="112"/>
      <c r="N13" s="108"/>
      <c r="O13" s="196"/>
      <c r="P13" s="199"/>
      <c r="Q13" s="199"/>
      <c r="R13" s="199"/>
      <c r="S13" s="200"/>
      <c r="T13" s="131"/>
      <c r="U13" s="133"/>
      <c r="V13" s="199"/>
      <c r="W13" s="145"/>
      <c r="X13" s="199"/>
      <c r="Y13" s="429"/>
      <c r="Z13" s="432"/>
    </row>
    <row r="14" spans="1:26" s="24" customFormat="1" ht="12.95" customHeight="1">
      <c r="A14" s="441"/>
      <c r="B14" s="89"/>
      <c r="C14" s="176"/>
      <c r="D14" s="176"/>
      <c r="E14" s="176"/>
      <c r="F14" s="139"/>
      <c r="G14" s="187"/>
      <c r="H14" s="595" t="s">
        <v>426</v>
      </c>
      <c r="I14" s="596"/>
      <c r="J14" s="596"/>
      <c r="K14" s="597"/>
      <c r="L14" s="598"/>
      <c r="M14" s="177"/>
      <c r="N14" s="225"/>
      <c r="O14" s="386"/>
      <c r="P14" s="227"/>
      <c r="Q14" s="227" t="s">
        <v>63</v>
      </c>
      <c r="R14" s="227" t="s">
        <v>63</v>
      </c>
      <c r="S14" s="255" t="s">
        <v>63</v>
      </c>
      <c r="T14" s="224" t="s">
        <v>63</v>
      </c>
      <c r="U14" s="104" t="s">
        <v>433</v>
      </c>
      <c r="V14" s="227" t="s">
        <v>63</v>
      </c>
      <c r="W14" s="177"/>
      <c r="X14" s="227" t="s">
        <v>63</v>
      </c>
      <c r="Y14" s="429"/>
      <c r="Z14" s="432"/>
    </row>
    <row r="15" spans="1:26" s="24" customFormat="1" ht="12.95" customHeight="1">
      <c r="A15" s="441"/>
      <c r="B15" s="89"/>
      <c r="C15" s="176"/>
      <c r="D15" s="176"/>
      <c r="E15" s="176"/>
      <c r="F15" s="46"/>
      <c r="G15" s="187"/>
      <c r="H15" s="599" t="s">
        <v>434</v>
      </c>
      <c r="I15" s="22"/>
      <c r="J15" s="22"/>
      <c r="K15" s="600"/>
      <c r="L15" s="601"/>
      <c r="M15" s="112"/>
      <c r="N15" s="108"/>
      <c r="O15" s="196"/>
      <c r="P15" s="100"/>
      <c r="Q15" s="100"/>
      <c r="R15" s="100"/>
      <c r="S15" s="110"/>
      <c r="T15" s="89"/>
      <c r="U15" s="46"/>
      <c r="V15" s="100"/>
      <c r="W15" s="112"/>
      <c r="X15" s="100"/>
      <c r="Y15" s="429"/>
      <c r="Z15" s="432"/>
    </row>
    <row r="16" spans="1:26" s="24" customFormat="1" ht="12.95" customHeight="1">
      <c r="A16" s="441"/>
      <c r="B16" s="89"/>
      <c r="C16" s="176"/>
      <c r="D16" s="176"/>
      <c r="E16" s="176"/>
      <c r="F16" s="46"/>
      <c r="G16" s="381"/>
      <c r="H16" s="602" t="s">
        <v>435</v>
      </c>
      <c r="I16" s="603"/>
      <c r="J16" s="603"/>
      <c r="K16" s="604"/>
      <c r="L16" s="131"/>
      <c r="M16" s="145"/>
      <c r="N16" s="197"/>
      <c r="O16" s="198"/>
      <c r="P16" s="199"/>
      <c r="Q16" s="199" t="s">
        <v>63</v>
      </c>
      <c r="R16" s="199" t="s">
        <v>63</v>
      </c>
      <c r="S16" s="200" t="s">
        <v>63</v>
      </c>
      <c r="T16" s="131" t="s">
        <v>63</v>
      </c>
      <c r="U16" s="133" t="s">
        <v>436</v>
      </c>
      <c r="V16" s="199" t="s">
        <v>63</v>
      </c>
      <c r="W16" s="145"/>
      <c r="X16" s="199" t="s">
        <v>63</v>
      </c>
      <c r="Y16" s="438"/>
      <c r="Z16" s="437"/>
    </row>
    <row r="17" spans="1:26" s="176" customFormat="1" ht="12.95" customHeight="1">
      <c r="A17" s="441"/>
      <c r="B17" s="89"/>
      <c r="F17" s="46"/>
      <c r="G17" s="24" t="s">
        <v>437</v>
      </c>
      <c r="H17" s="24"/>
      <c r="I17" s="24"/>
      <c r="J17" s="24"/>
      <c r="L17" s="89" t="s">
        <v>63</v>
      </c>
      <c r="M17" s="46" t="s">
        <v>262</v>
      </c>
      <c r="N17" s="108" t="s">
        <v>63</v>
      </c>
      <c r="O17" s="389" t="s">
        <v>94</v>
      </c>
      <c r="P17" s="227"/>
      <c r="Q17" s="227" t="s">
        <v>63</v>
      </c>
      <c r="R17" s="227" t="s">
        <v>63</v>
      </c>
      <c r="S17" s="255" t="s">
        <v>63</v>
      </c>
      <c r="T17" s="224" t="s">
        <v>63</v>
      </c>
      <c r="U17" s="104" t="s">
        <v>425</v>
      </c>
      <c r="V17" s="177" t="s">
        <v>63</v>
      </c>
      <c r="W17" s="177"/>
      <c r="X17" s="177" t="s">
        <v>63</v>
      </c>
      <c r="Y17" s="444" t="s">
        <v>158</v>
      </c>
      <c r="Z17" s="426" t="s">
        <v>158</v>
      </c>
    </row>
    <row r="18" spans="1:26" s="176" customFormat="1" ht="12.95" customHeight="1">
      <c r="A18" s="441"/>
      <c r="B18" s="89"/>
      <c r="F18" s="46"/>
      <c r="G18" s="60" t="s">
        <v>438</v>
      </c>
      <c r="L18" s="89"/>
      <c r="M18" s="112"/>
      <c r="N18" s="108" t="s">
        <v>63</v>
      </c>
      <c r="O18" s="196" t="s">
        <v>265</v>
      </c>
      <c r="P18" s="100"/>
      <c r="Q18" s="100"/>
      <c r="R18" s="100"/>
      <c r="S18" s="110"/>
      <c r="T18" s="89"/>
      <c r="U18" s="46"/>
      <c r="V18" s="112"/>
      <c r="W18" s="112"/>
      <c r="X18" s="100"/>
      <c r="Y18" s="429"/>
      <c r="Z18" s="432"/>
    </row>
    <row r="19" spans="1:26" s="176" customFormat="1" ht="12.95" customHeight="1">
      <c r="A19" s="441"/>
      <c r="B19" s="89"/>
      <c r="F19" s="46"/>
      <c r="G19" s="592" t="s">
        <v>429</v>
      </c>
      <c r="H19" s="592"/>
      <c r="I19" s="176" t="s">
        <v>329</v>
      </c>
      <c r="J19" s="75" t="s">
        <v>61</v>
      </c>
      <c r="K19" s="76">
        <v>3</v>
      </c>
      <c r="L19" s="89"/>
      <c r="M19" s="112"/>
      <c r="N19" s="108" t="s">
        <v>63</v>
      </c>
      <c r="O19" s="196" t="s">
        <v>210</v>
      </c>
      <c r="P19" s="100"/>
      <c r="Q19" s="100" t="s">
        <v>63</v>
      </c>
      <c r="R19" s="100" t="s">
        <v>63</v>
      </c>
      <c r="S19" s="110" t="s">
        <v>63</v>
      </c>
      <c r="T19" s="89" t="s">
        <v>63</v>
      </c>
      <c r="U19" s="46" t="s">
        <v>430</v>
      </c>
      <c r="V19" s="100" t="s">
        <v>63</v>
      </c>
      <c r="W19" s="112"/>
      <c r="X19" s="100" t="s">
        <v>63</v>
      </c>
      <c r="Y19" s="429"/>
      <c r="Z19" s="432"/>
    </row>
    <row r="20" spans="1:26" s="176" customFormat="1" ht="12.95" customHeight="1">
      <c r="A20" s="441"/>
      <c r="B20" s="89"/>
      <c r="F20" s="46"/>
      <c r="J20" s="75" t="s">
        <v>61</v>
      </c>
      <c r="K20" s="76">
        <v>2</v>
      </c>
      <c r="L20" s="89"/>
      <c r="M20" s="112"/>
      <c r="N20" s="108" t="s">
        <v>63</v>
      </c>
      <c r="O20" s="196" t="s">
        <v>238</v>
      </c>
      <c r="P20" s="100"/>
      <c r="Q20" s="100"/>
      <c r="R20" s="100"/>
      <c r="S20" s="110"/>
      <c r="T20" s="89"/>
      <c r="U20" s="46"/>
      <c r="V20" s="100"/>
      <c r="W20" s="112"/>
      <c r="X20" s="100"/>
      <c r="Y20" s="429"/>
      <c r="Z20" s="432"/>
    </row>
    <row r="21" spans="1:26" s="176" customFormat="1" ht="12.95" customHeight="1">
      <c r="A21" s="441"/>
      <c r="B21" s="89"/>
      <c r="F21" s="46"/>
      <c r="G21" s="24"/>
      <c r="H21" s="43"/>
      <c r="I21" s="43"/>
      <c r="J21" s="43"/>
      <c r="L21" s="89"/>
      <c r="M21" s="112"/>
      <c r="N21" s="108" t="s">
        <v>63</v>
      </c>
      <c r="O21" s="196"/>
      <c r="P21" s="199"/>
      <c r="Q21" s="199" t="s">
        <v>63</v>
      </c>
      <c r="R21" s="199" t="s">
        <v>63</v>
      </c>
      <c r="S21" s="200" t="s">
        <v>63</v>
      </c>
      <c r="T21" s="131" t="s">
        <v>63</v>
      </c>
      <c r="U21" s="133" t="s">
        <v>432</v>
      </c>
      <c r="V21" s="199" t="s">
        <v>63</v>
      </c>
      <c r="W21" s="145"/>
      <c r="X21" s="199" t="s">
        <v>63</v>
      </c>
      <c r="Y21" s="429"/>
      <c r="Z21" s="432"/>
    </row>
    <row r="22" spans="1:26" s="176" customFormat="1" ht="12.95" customHeight="1">
      <c r="A22" s="441"/>
      <c r="B22" s="89"/>
      <c r="F22" s="46"/>
      <c r="G22" s="24"/>
      <c r="H22" s="483"/>
      <c r="I22" s="483"/>
      <c r="K22" s="43"/>
      <c r="L22" s="89"/>
      <c r="M22" s="112"/>
      <c r="N22" s="108"/>
      <c r="O22" s="196"/>
      <c r="P22" s="227"/>
      <c r="Q22" s="227" t="s">
        <v>63</v>
      </c>
      <c r="R22" s="227" t="s">
        <v>63</v>
      </c>
      <c r="S22" s="290" t="s">
        <v>63</v>
      </c>
      <c r="T22" s="224" t="s">
        <v>63</v>
      </c>
      <c r="U22" s="104" t="s">
        <v>439</v>
      </c>
      <c r="V22" s="177" t="s">
        <v>63</v>
      </c>
      <c r="W22" s="177"/>
      <c r="X22" s="227" t="s">
        <v>61</v>
      </c>
      <c r="Y22" s="429"/>
      <c r="Z22" s="432"/>
    </row>
    <row r="23" spans="1:26" s="176" customFormat="1" ht="12.95" customHeight="1">
      <c r="A23" s="441"/>
      <c r="B23" s="89"/>
      <c r="F23" s="24"/>
      <c r="G23" s="187"/>
      <c r="H23" s="24"/>
      <c r="I23" s="24"/>
      <c r="J23" s="24"/>
      <c r="K23" s="24"/>
      <c r="L23" s="89"/>
      <c r="M23" s="112"/>
      <c r="N23" s="108"/>
      <c r="O23" s="196"/>
      <c r="P23" s="100"/>
      <c r="Q23" s="100"/>
      <c r="R23" s="100"/>
      <c r="S23" s="187"/>
      <c r="T23" s="89"/>
      <c r="U23" s="46" t="s">
        <v>440</v>
      </c>
      <c r="V23" s="112"/>
      <c r="W23" s="100"/>
      <c r="X23" s="100"/>
      <c r="Y23" s="429"/>
      <c r="Z23" s="432"/>
    </row>
    <row r="24" spans="1:26" s="176" customFormat="1" ht="12.95" customHeight="1">
      <c r="A24" s="441"/>
      <c r="B24" s="89"/>
      <c r="F24" s="24"/>
      <c r="G24" s="179"/>
      <c r="H24" s="24"/>
      <c r="I24" s="24"/>
      <c r="J24" s="24"/>
      <c r="K24" s="111"/>
      <c r="L24" s="89"/>
      <c r="M24" s="112"/>
      <c r="N24" s="108"/>
      <c r="O24" s="196"/>
      <c r="P24" s="199"/>
      <c r="Q24" s="199"/>
      <c r="R24" s="199"/>
      <c r="S24" s="233"/>
      <c r="T24" s="131"/>
      <c r="U24" s="133"/>
      <c r="V24" s="145"/>
      <c r="W24" s="199"/>
      <c r="X24" s="199"/>
      <c r="Y24" s="429"/>
      <c r="Z24" s="432"/>
    </row>
    <row r="25" spans="1:26" s="176" customFormat="1" ht="12.95" customHeight="1">
      <c r="A25" s="441"/>
      <c r="B25" s="89"/>
      <c r="F25" s="24"/>
      <c r="G25" s="179"/>
      <c r="H25" s="24"/>
      <c r="I25" s="24"/>
      <c r="J25" s="24"/>
      <c r="L25" s="89"/>
      <c r="M25" s="112"/>
      <c r="N25" s="108"/>
      <c r="O25" s="196"/>
      <c r="P25" s="227"/>
      <c r="Q25" s="227" t="s">
        <v>63</v>
      </c>
      <c r="R25" s="227" t="s">
        <v>63</v>
      </c>
      <c r="S25" s="290" t="s">
        <v>63</v>
      </c>
      <c r="T25" s="224" t="s">
        <v>63</v>
      </c>
      <c r="U25" s="104" t="s">
        <v>441</v>
      </c>
      <c r="V25" s="227" t="s">
        <v>63</v>
      </c>
      <c r="W25" s="177"/>
      <c r="X25" s="227" t="s">
        <v>63</v>
      </c>
      <c r="Y25" s="429"/>
      <c r="Z25" s="432"/>
    </row>
    <row r="26" spans="1:26" s="176" customFormat="1" ht="12.95" customHeight="1">
      <c r="A26" s="441"/>
      <c r="B26" s="89"/>
      <c r="F26" s="24"/>
      <c r="G26" s="179"/>
      <c r="H26" s="24"/>
      <c r="I26" s="24"/>
      <c r="J26" s="24"/>
      <c r="L26" s="89"/>
      <c r="M26" s="112"/>
      <c r="N26" s="108"/>
      <c r="O26" s="196"/>
      <c r="P26" s="100"/>
      <c r="Q26" s="100"/>
      <c r="R26" s="100"/>
      <c r="S26" s="187"/>
      <c r="T26" s="89"/>
      <c r="U26" s="46"/>
      <c r="V26" s="112"/>
      <c r="W26" s="100"/>
      <c r="X26" s="100"/>
      <c r="Y26" s="429"/>
      <c r="Z26" s="432"/>
    </row>
    <row r="27" spans="1:26" s="176" customFormat="1" ht="12.95" customHeight="1">
      <c r="A27" s="441"/>
      <c r="B27" s="89"/>
      <c r="F27" s="24"/>
      <c r="G27" s="187"/>
      <c r="H27" s="74"/>
      <c r="I27" s="74"/>
      <c r="J27" s="74"/>
      <c r="K27" s="74"/>
      <c r="L27" s="89"/>
      <c r="M27" s="112"/>
      <c r="N27" s="197"/>
      <c r="O27" s="198"/>
      <c r="P27" s="199"/>
      <c r="Q27" s="199"/>
      <c r="R27" s="199"/>
      <c r="S27" s="200"/>
      <c r="T27" s="131"/>
      <c r="U27" s="133"/>
      <c r="V27" s="199"/>
      <c r="W27" s="145"/>
      <c r="X27" s="199"/>
      <c r="Y27" s="429"/>
      <c r="Z27" s="432"/>
    </row>
    <row r="28" spans="1:26" s="176" customFormat="1" ht="12.95" customHeight="1">
      <c r="A28" s="441"/>
      <c r="B28" s="89"/>
      <c r="F28" s="24"/>
      <c r="G28" s="187"/>
      <c r="H28" s="595" t="s">
        <v>426</v>
      </c>
      <c r="I28" s="596"/>
      <c r="J28" s="596"/>
      <c r="K28" s="597"/>
      <c r="L28" s="224" t="s">
        <v>63</v>
      </c>
      <c r="M28" s="104" t="s">
        <v>262</v>
      </c>
      <c r="N28" s="108"/>
      <c r="O28" s="389"/>
      <c r="P28" s="227"/>
      <c r="Q28" s="227" t="s">
        <v>63</v>
      </c>
      <c r="R28" s="227" t="s">
        <v>63</v>
      </c>
      <c r="S28" s="255" t="s">
        <v>63</v>
      </c>
      <c r="T28" s="224" t="s">
        <v>63</v>
      </c>
      <c r="U28" s="104" t="s">
        <v>433</v>
      </c>
      <c r="V28" s="227" t="s">
        <v>63</v>
      </c>
      <c r="W28" s="177"/>
      <c r="X28" s="227" t="s">
        <v>63</v>
      </c>
      <c r="Y28" s="444"/>
      <c r="Z28" s="426"/>
    </row>
    <row r="29" spans="1:26" s="176" customFormat="1" ht="12.95" customHeight="1">
      <c r="A29" s="441"/>
      <c r="B29" s="89"/>
      <c r="F29" s="24"/>
      <c r="G29" s="187"/>
      <c r="H29" s="599" t="s">
        <v>434</v>
      </c>
      <c r="I29" s="22"/>
      <c r="J29" s="22"/>
      <c r="K29" s="600"/>
      <c r="L29" s="89"/>
      <c r="M29" s="112"/>
      <c r="N29" s="108"/>
      <c r="O29" s="196"/>
      <c r="P29" s="100"/>
      <c r="Q29" s="100"/>
      <c r="R29" s="100"/>
      <c r="S29" s="110"/>
      <c r="T29" s="89"/>
      <c r="U29" s="46"/>
      <c r="V29" s="100"/>
      <c r="W29" s="112"/>
      <c r="X29" s="100"/>
      <c r="Y29" s="429"/>
      <c r="Z29" s="432"/>
    </row>
    <row r="30" spans="1:26" s="176" customFormat="1" ht="12.95" customHeight="1">
      <c r="A30" s="441"/>
      <c r="B30" s="89"/>
      <c r="F30" s="24"/>
      <c r="G30" s="114"/>
      <c r="H30" s="599" t="s">
        <v>435</v>
      </c>
      <c r="I30" s="23"/>
      <c r="J30" s="23"/>
      <c r="K30" s="605"/>
      <c r="L30" s="89"/>
      <c r="M30" s="112"/>
      <c r="N30" s="108"/>
      <c r="O30" s="196"/>
      <c r="P30" s="100"/>
      <c r="Q30" s="100" t="s">
        <v>63</v>
      </c>
      <c r="R30" s="100" t="s">
        <v>63</v>
      </c>
      <c r="S30" s="110" t="s">
        <v>63</v>
      </c>
      <c r="T30" s="89" t="s">
        <v>63</v>
      </c>
      <c r="U30" s="46" t="s">
        <v>436</v>
      </c>
      <c r="V30" s="100" t="s">
        <v>63</v>
      </c>
      <c r="W30" s="112"/>
      <c r="X30" s="100" t="s">
        <v>63</v>
      </c>
      <c r="Y30" s="429"/>
      <c r="Z30" s="432"/>
    </row>
    <row r="31" spans="1:26" s="176" customFormat="1" ht="12.95" customHeight="1">
      <c r="A31" s="441"/>
      <c r="B31" s="101" t="s">
        <v>442</v>
      </c>
      <c r="C31" s="103"/>
      <c r="D31" s="103"/>
      <c r="E31" s="103"/>
      <c r="F31" s="104"/>
      <c r="G31" s="204" t="s">
        <v>443</v>
      </c>
      <c r="H31" s="205"/>
      <c r="I31" s="205"/>
      <c r="J31" s="205"/>
      <c r="K31" s="206"/>
      <c r="L31" s="224" t="s">
        <v>63</v>
      </c>
      <c r="M31" s="104" t="s">
        <v>262</v>
      </c>
      <c r="N31" s="225" t="s">
        <v>63</v>
      </c>
      <c r="O31" s="392" t="s">
        <v>94</v>
      </c>
      <c r="P31" s="227"/>
      <c r="Q31" s="227"/>
      <c r="R31" s="227" t="s">
        <v>63</v>
      </c>
      <c r="S31" s="290" t="s">
        <v>63</v>
      </c>
      <c r="T31" s="224" t="s">
        <v>63</v>
      </c>
      <c r="U31" s="104" t="s">
        <v>444</v>
      </c>
      <c r="V31" s="177" t="s">
        <v>63</v>
      </c>
      <c r="W31" s="227"/>
      <c r="X31" s="227" t="s">
        <v>63</v>
      </c>
      <c r="Y31" s="428" t="s">
        <v>158</v>
      </c>
      <c r="Z31" s="425" t="s">
        <v>158</v>
      </c>
    </row>
    <row r="32" spans="1:26" s="176" customFormat="1" ht="12.95" customHeight="1">
      <c r="A32" s="441"/>
      <c r="B32" s="59" t="s">
        <v>445</v>
      </c>
      <c r="F32" s="46"/>
      <c r="G32" s="179"/>
      <c r="H32" s="24"/>
      <c r="I32" s="24"/>
      <c r="J32" s="24"/>
      <c r="K32" s="111"/>
      <c r="L32" s="89"/>
      <c r="M32" s="112"/>
      <c r="N32" s="108" t="s">
        <v>61</v>
      </c>
      <c r="O32" s="113" t="s">
        <v>265</v>
      </c>
      <c r="P32" s="100"/>
      <c r="Q32" s="100"/>
      <c r="R32" s="100"/>
      <c r="S32" s="187"/>
      <c r="T32" s="89"/>
      <c r="U32" s="46"/>
      <c r="V32" s="112"/>
      <c r="W32" s="100"/>
      <c r="X32" s="100"/>
      <c r="Y32" s="429"/>
      <c r="Z32" s="432"/>
    </row>
    <row r="33" spans="1:26" s="24" customFormat="1" ht="12.95" customHeight="1">
      <c r="A33" s="441"/>
      <c r="B33" s="89"/>
      <c r="C33" s="176"/>
      <c r="D33" s="176"/>
      <c r="E33" s="176"/>
      <c r="F33" s="46"/>
      <c r="G33" s="179"/>
      <c r="K33" s="111"/>
      <c r="L33" s="89"/>
      <c r="M33" s="112"/>
      <c r="N33" s="108" t="s">
        <v>63</v>
      </c>
      <c r="O33" s="113" t="s">
        <v>211</v>
      </c>
      <c r="P33" s="100"/>
      <c r="Q33" s="100"/>
      <c r="R33" s="100"/>
      <c r="S33" s="187"/>
      <c r="T33" s="89"/>
      <c r="U33" s="46"/>
      <c r="V33" s="112"/>
      <c r="W33" s="100"/>
      <c r="X33" s="100"/>
      <c r="Y33" s="429"/>
      <c r="Z33" s="432"/>
    </row>
    <row r="34" spans="1:26" s="24" customFormat="1" ht="12.95" customHeight="1">
      <c r="A34" s="441"/>
      <c r="B34" s="89"/>
      <c r="C34" s="176"/>
      <c r="D34" s="176"/>
      <c r="E34" s="176"/>
      <c r="F34" s="46"/>
      <c r="G34" s="179"/>
      <c r="K34" s="111"/>
      <c r="L34" s="89"/>
      <c r="M34" s="112"/>
      <c r="N34" s="108" t="s">
        <v>63</v>
      </c>
      <c r="O34" s="196"/>
      <c r="P34" s="100"/>
      <c r="Q34" s="100"/>
      <c r="R34" s="100" t="s">
        <v>63</v>
      </c>
      <c r="S34" s="187" t="s">
        <v>63</v>
      </c>
      <c r="T34" s="89" t="s">
        <v>63</v>
      </c>
      <c r="U34" s="46" t="s">
        <v>446</v>
      </c>
      <c r="V34" s="112" t="s">
        <v>63</v>
      </c>
      <c r="W34" s="100"/>
      <c r="X34" s="100" t="s">
        <v>63</v>
      </c>
      <c r="Y34" s="429"/>
      <c r="Z34" s="432"/>
    </row>
    <row r="35" spans="1:26" s="24" customFormat="1" ht="12.95" customHeight="1">
      <c r="A35" s="441"/>
      <c r="B35" s="89"/>
      <c r="C35" s="176"/>
      <c r="D35" s="176"/>
      <c r="E35" s="176"/>
      <c r="F35" s="46"/>
      <c r="G35" s="179"/>
      <c r="K35" s="111"/>
      <c r="L35" s="89"/>
      <c r="M35" s="112"/>
      <c r="N35" s="108"/>
      <c r="O35" s="196"/>
      <c r="P35" s="100"/>
      <c r="Q35" s="100"/>
      <c r="R35" s="100"/>
      <c r="S35" s="187"/>
      <c r="T35" s="89"/>
      <c r="U35" s="46"/>
      <c r="V35" s="112"/>
      <c r="W35" s="100"/>
      <c r="X35" s="100"/>
      <c r="Y35" s="429"/>
      <c r="Z35" s="432"/>
    </row>
    <row r="36" spans="1:26" s="24" customFormat="1" ht="12.95" customHeight="1">
      <c r="A36" s="441"/>
      <c r="B36" s="89"/>
      <c r="C36" s="176"/>
      <c r="D36" s="176"/>
      <c r="E36" s="176"/>
      <c r="G36" s="179"/>
      <c r="K36" s="111"/>
      <c r="L36" s="89"/>
      <c r="M36" s="112"/>
      <c r="N36" s="108"/>
      <c r="O36" s="196"/>
      <c r="P36" s="100"/>
      <c r="Q36" s="100"/>
      <c r="R36" s="100"/>
      <c r="S36" s="187"/>
      <c r="T36" s="89"/>
      <c r="U36" s="46"/>
      <c r="V36" s="112"/>
      <c r="W36" s="100"/>
      <c r="X36" s="100"/>
      <c r="Y36" s="429"/>
      <c r="Z36" s="432"/>
    </row>
    <row r="37" spans="1:26" s="24" customFormat="1" ht="12.95" customHeight="1">
      <c r="A37" s="441"/>
      <c r="B37" s="89"/>
      <c r="C37" s="176"/>
      <c r="D37" s="176"/>
      <c r="E37" s="176"/>
      <c r="G37" s="179"/>
      <c r="K37" s="111"/>
      <c r="L37" s="89"/>
      <c r="M37" s="112"/>
      <c r="N37" s="108"/>
      <c r="O37" s="196"/>
      <c r="P37" s="100"/>
      <c r="Q37" s="100"/>
      <c r="R37" s="100" t="s">
        <v>63</v>
      </c>
      <c r="S37" s="187" t="s">
        <v>63</v>
      </c>
      <c r="T37" s="89" t="s">
        <v>63</v>
      </c>
      <c r="U37" s="46" t="s">
        <v>447</v>
      </c>
      <c r="V37" s="112" t="s">
        <v>63</v>
      </c>
      <c r="W37" s="100"/>
      <c r="X37" s="100"/>
      <c r="Y37" s="429"/>
      <c r="Z37" s="432"/>
    </row>
    <row r="38" spans="1:26" s="24" customFormat="1" ht="12.95" customHeight="1">
      <c r="A38" s="441"/>
      <c r="B38" s="89"/>
      <c r="C38" s="176"/>
      <c r="D38" s="176"/>
      <c r="E38" s="176"/>
      <c r="G38" s="179"/>
      <c r="K38" s="111"/>
      <c r="L38" s="89"/>
      <c r="M38" s="112"/>
      <c r="N38" s="108"/>
      <c r="O38" s="196"/>
      <c r="P38" s="100"/>
      <c r="Q38" s="100"/>
      <c r="R38" s="100"/>
      <c r="S38" s="187"/>
      <c r="T38" s="89"/>
      <c r="U38" s="46"/>
      <c r="V38" s="112"/>
      <c r="W38" s="100"/>
      <c r="X38" s="100"/>
      <c r="Y38" s="429"/>
      <c r="Z38" s="432"/>
    </row>
    <row r="39" spans="1:26" s="24" customFormat="1" ht="12.95" customHeight="1">
      <c r="A39" s="441"/>
      <c r="B39" s="89"/>
      <c r="C39" s="176"/>
      <c r="D39" s="176"/>
      <c r="E39" s="176"/>
      <c r="G39" s="179"/>
      <c r="K39" s="176"/>
      <c r="L39" s="89"/>
      <c r="M39" s="112"/>
      <c r="N39" s="108"/>
      <c r="O39" s="196"/>
      <c r="P39" s="100"/>
      <c r="Q39" s="100"/>
      <c r="R39" s="100"/>
      <c r="S39" s="187"/>
      <c r="T39" s="89"/>
      <c r="U39" s="46"/>
      <c r="V39" s="112"/>
      <c r="W39" s="100"/>
      <c r="X39" s="100"/>
      <c r="Y39" s="429"/>
      <c r="Z39" s="432"/>
    </row>
    <row r="40" spans="1:26" s="24" customFormat="1" ht="12.95" customHeight="1">
      <c r="A40" s="441"/>
      <c r="B40" s="89"/>
      <c r="C40" s="176"/>
      <c r="D40" s="176"/>
      <c r="E40" s="176"/>
      <c r="G40" s="179"/>
      <c r="K40" s="176"/>
      <c r="L40" s="89"/>
      <c r="M40" s="112"/>
      <c r="N40" s="108"/>
      <c r="O40" s="196"/>
      <c r="P40" s="100"/>
      <c r="Q40" s="100"/>
      <c r="R40" s="100"/>
      <c r="S40" s="187" t="s">
        <v>63</v>
      </c>
      <c r="T40" s="89" t="s">
        <v>61</v>
      </c>
      <c r="U40" s="46" t="s">
        <v>448</v>
      </c>
      <c r="V40" s="112" t="s">
        <v>63</v>
      </c>
      <c r="W40" s="100" t="s">
        <v>63</v>
      </c>
      <c r="X40" s="100"/>
      <c r="Y40" s="429"/>
      <c r="Z40" s="432"/>
    </row>
    <row r="41" spans="1:26" s="24" customFormat="1" ht="12.95" customHeight="1">
      <c r="A41" s="441"/>
      <c r="B41" s="89"/>
      <c r="C41" s="176"/>
      <c r="D41" s="176"/>
      <c r="E41" s="176"/>
      <c r="G41" s="179"/>
      <c r="K41" s="176"/>
      <c r="L41" s="89"/>
      <c r="M41" s="112"/>
      <c r="N41" s="108"/>
      <c r="O41" s="196"/>
      <c r="P41" s="100"/>
      <c r="Q41" s="100"/>
      <c r="R41" s="100"/>
      <c r="S41" s="187"/>
      <c r="T41" s="89"/>
      <c r="U41" s="46"/>
      <c r="V41" s="112"/>
      <c r="W41" s="100"/>
      <c r="X41" s="100"/>
      <c r="Y41" s="429"/>
      <c r="Z41" s="432"/>
    </row>
    <row r="42" spans="1:26" s="24" customFormat="1" ht="12.95" customHeight="1">
      <c r="A42" s="441"/>
      <c r="B42" s="89"/>
      <c r="C42" s="176"/>
      <c r="D42" s="176"/>
      <c r="E42" s="176"/>
      <c r="G42" s="179"/>
      <c r="K42" s="176"/>
      <c r="L42" s="89"/>
      <c r="M42" s="112"/>
      <c r="N42" s="108"/>
      <c r="O42" s="196"/>
      <c r="P42" s="199"/>
      <c r="Q42" s="199"/>
      <c r="R42" s="199"/>
      <c r="S42" s="233"/>
      <c r="T42" s="131"/>
      <c r="U42" s="133"/>
      <c r="V42" s="145"/>
      <c r="W42" s="199"/>
      <c r="X42" s="199"/>
      <c r="Y42" s="429"/>
      <c r="Z42" s="432"/>
    </row>
    <row r="43" spans="1:26" s="24" customFormat="1" ht="12.95" customHeight="1">
      <c r="A43" s="441"/>
      <c r="B43" s="95"/>
      <c r="F43" s="46"/>
      <c r="G43" s="606" t="s">
        <v>449</v>
      </c>
      <c r="H43" s="103"/>
      <c r="I43" s="103"/>
      <c r="J43" s="222" t="s">
        <v>450</v>
      </c>
      <c r="K43" s="607"/>
      <c r="L43" s="224" t="s">
        <v>63</v>
      </c>
      <c r="M43" s="104" t="s">
        <v>262</v>
      </c>
      <c r="N43" s="225"/>
      <c r="O43" s="386"/>
      <c r="P43" s="227"/>
      <c r="Q43" s="227"/>
      <c r="R43" s="227"/>
      <c r="S43" s="290" t="s">
        <v>63</v>
      </c>
      <c r="T43" s="224" t="s">
        <v>63</v>
      </c>
      <c r="U43" s="104" t="s">
        <v>451</v>
      </c>
      <c r="V43" s="177" t="s">
        <v>63</v>
      </c>
      <c r="W43" s="227"/>
      <c r="X43" s="227"/>
      <c r="Y43" s="428" t="s">
        <v>158</v>
      </c>
      <c r="Z43" s="425" t="s">
        <v>158</v>
      </c>
    </row>
    <row r="44" spans="1:26" s="24" customFormat="1" ht="12.95" customHeight="1">
      <c r="A44" s="441"/>
      <c r="B44" s="95"/>
      <c r="F44" s="61"/>
      <c r="G44" s="179"/>
      <c r="H44" s="318"/>
      <c r="I44" s="318"/>
      <c r="J44" s="608"/>
      <c r="K44" s="609"/>
      <c r="L44" s="610"/>
      <c r="M44" s="145"/>
      <c r="N44" s="197"/>
      <c r="O44" s="198"/>
      <c r="P44" s="199"/>
      <c r="Q44" s="199"/>
      <c r="R44" s="199"/>
      <c r="S44" s="233" t="s">
        <v>63</v>
      </c>
      <c r="T44" s="131" t="s">
        <v>63</v>
      </c>
      <c r="U44" s="133" t="s">
        <v>452</v>
      </c>
      <c r="V44" s="145" t="s">
        <v>63</v>
      </c>
      <c r="W44" s="199"/>
      <c r="X44" s="199"/>
      <c r="Y44" s="444"/>
      <c r="Z44" s="426"/>
    </row>
    <row r="45" spans="1:26" s="24" customFormat="1" ht="12.95" customHeight="1">
      <c r="A45" s="441"/>
      <c r="B45" s="89"/>
      <c r="C45" s="176"/>
      <c r="D45" s="176"/>
      <c r="E45" s="176"/>
      <c r="F45" s="139"/>
      <c r="G45" s="187"/>
      <c r="H45" s="318"/>
      <c r="I45" s="318"/>
      <c r="J45" s="222" t="s">
        <v>453</v>
      </c>
      <c r="K45" s="607"/>
      <c r="L45" s="224" t="s">
        <v>63</v>
      </c>
      <c r="M45" s="104" t="s">
        <v>262</v>
      </c>
      <c r="N45" s="225"/>
      <c r="O45" s="386"/>
      <c r="P45" s="227"/>
      <c r="Q45" s="227"/>
      <c r="R45" s="227"/>
      <c r="S45" s="290" t="s">
        <v>63</v>
      </c>
      <c r="T45" s="224" t="s">
        <v>63</v>
      </c>
      <c r="U45" s="104" t="s">
        <v>451</v>
      </c>
      <c r="V45" s="177" t="s">
        <v>63</v>
      </c>
      <c r="W45" s="227"/>
      <c r="X45" s="227"/>
      <c r="Y45" s="444"/>
      <c r="Z45" s="426"/>
    </row>
    <row r="46" spans="1:26" s="24" customFormat="1" ht="12.95" customHeight="1">
      <c r="A46" s="441"/>
      <c r="B46" s="89"/>
      <c r="C46" s="176"/>
      <c r="D46" s="176"/>
      <c r="E46" s="176"/>
      <c r="F46" s="139"/>
      <c r="G46" s="187"/>
      <c r="H46" s="176"/>
      <c r="I46" s="176"/>
      <c r="J46" s="608"/>
      <c r="K46" s="609"/>
      <c r="L46" s="610"/>
      <c r="M46" s="145"/>
      <c r="N46" s="197"/>
      <c r="O46" s="198"/>
      <c r="P46" s="199"/>
      <c r="Q46" s="199"/>
      <c r="R46" s="199"/>
      <c r="S46" s="233" t="s">
        <v>63</v>
      </c>
      <c r="T46" s="131" t="s">
        <v>63</v>
      </c>
      <c r="U46" s="133" t="s">
        <v>452</v>
      </c>
      <c r="V46" s="145" t="s">
        <v>63</v>
      </c>
      <c r="W46" s="199"/>
      <c r="X46" s="199"/>
      <c r="Y46" s="444"/>
      <c r="Z46" s="426"/>
    </row>
    <row r="47" spans="1:26" s="24" customFormat="1" ht="12.95" customHeight="1">
      <c r="A47" s="441"/>
      <c r="B47" s="89"/>
      <c r="C47" s="176"/>
      <c r="D47" s="176"/>
      <c r="E47" s="176"/>
      <c r="F47" s="139"/>
      <c r="G47" s="179"/>
      <c r="H47" s="318"/>
      <c r="I47" s="318"/>
      <c r="J47" s="222" t="s">
        <v>454</v>
      </c>
      <c r="K47" s="607"/>
      <c r="L47" s="224" t="s">
        <v>63</v>
      </c>
      <c r="M47" s="104" t="s">
        <v>262</v>
      </c>
      <c r="N47" s="225"/>
      <c r="O47" s="386"/>
      <c r="P47" s="227"/>
      <c r="Q47" s="227"/>
      <c r="R47" s="227"/>
      <c r="S47" s="290" t="s">
        <v>63</v>
      </c>
      <c r="T47" s="224" t="s">
        <v>63</v>
      </c>
      <c r="U47" s="104" t="s">
        <v>451</v>
      </c>
      <c r="V47" s="177" t="s">
        <v>63</v>
      </c>
      <c r="W47" s="227"/>
      <c r="X47" s="227"/>
      <c r="Y47" s="444"/>
      <c r="Z47" s="426"/>
    </row>
    <row r="48" spans="1:26" s="24" customFormat="1" ht="12.95" customHeight="1" thickBot="1">
      <c r="A48" s="442"/>
      <c r="B48" s="181"/>
      <c r="C48" s="235"/>
      <c r="D48" s="235"/>
      <c r="E48" s="235"/>
      <c r="F48" s="182"/>
      <c r="G48" s="237"/>
      <c r="H48" s="611"/>
      <c r="I48" s="611"/>
      <c r="J48" s="612"/>
      <c r="K48" s="613"/>
      <c r="L48" s="614"/>
      <c r="M48" s="239"/>
      <c r="N48" s="240"/>
      <c r="O48" s="241"/>
      <c r="P48" s="242"/>
      <c r="Q48" s="242"/>
      <c r="R48" s="242"/>
      <c r="S48" s="387" t="s">
        <v>63</v>
      </c>
      <c r="T48" s="181" t="s">
        <v>63</v>
      </c>
      <c r="U48" s="182" t="s">
        <v>452</v>
      </c>
      <c r="V48" s="239" t="s">
        <v>63</v>
      </c>
      <c r="W48" s="242"/>
      <c r="X48" s="242"/>
      <c r="Y48" s="580"/>
      <c r="Z48" s="551"/>
    </row>
    <row r="49" spans="1:26" ht="13.5">
      <c r="A49" s="439" t="s">
        <v>455</v>
      </c>
      <c r="B49" s="28" t="s">
        <v>456</v>
      </c>
      <c r="C49" s="173"/>
      <c r="D49" s="173"/>
      <c r="E49" s="173"/>
      <c r="F49" s="30"/>
      <c r="G49" s="272" t="s">
        <v>457</v>
      </c>
      <c r="H49" s="173"/>
      <c r="I49" s="173"/>
      <c r="J49" s="173"/>
      <c r="K49" s="274"/>
      <c r="L49" s="173" t="s">
        <v>63</v>
      </c>
      <c r="M49" s="30" t="s">
        <v>262</v>
      </c>
      <c r="N49" s="276"/>
      <c r="O49" s="579"/>
      <c r="P49" s="278"/>
      <c r="Q49" s="278"/>
      <c r="R49" s="278"/>
      <c r="S49" s="388" t="s">
        <v>63</v>
      </c>
      <c r="T49" s="275" t="s">
        <v>63</v>
      </c>
      <c r="U49" s="30" t="s">
        <v>458</v>
      </c>
      <c r="V49" s="380" t="s">
        <v>63</v>
      </c>
      <c r="W49" s="278"/>
      <c r="X49" s="278"/>
      <c r="Y49" s="443" t="s">
        <v>158</v>
      </c>
      <c r="Z49" s="467" t="s">
        <v>158</v>
      </c>
    </row>
    <row r="50" spans="1:26" ht="13.5">
      <c r="A50" s="441"/>
      <c r="B50" s="59" t="s">
        <v>459</v>
      </c>
      <c r="C50" s="176"/>
      <c r="D50" s="176"/>
      <c r="E50" s="176"/>
      <c r="F50" s="46"/>
      <c r="G50" s="179"/>
      <c r="H50" s="176"/>
      <c r="I50" s="176"/>
      <c r="J50" s="176"/>
      <c r="K50" s="111"/>
      <c r="L50" s="176"/>
      <c r="M50" s="46"/>
      <c r="N50" s="108"/>
      <c r="O50" s="196"/>
      <c r="P50" s="100"/>
      <c r="Q50" s="100"/>
      <c r="R50" s="100"/>
      <c r="S50" s="187"/>
      <c r="T50" s="89"/>
      <c r="U50" s="46"/>
      <c r="V50" s="112"/>
      <c r="W50" s="100"/>
      <c r="X50" s="100"/>
      <c r="Y50" s="429"/>
      <c r="Z50" s="432"/>
    </row>
    <row r="51" spans="1:26" ht="13.5">
      <c r="A51" s="441"/>
      <c r="B51" s="89"/>
      <c r="C51" s="176"/>
      <c r="D51" s="176"/>
      <c r="E51" s="176"/>
      <c r="F51" s="46"/>
      <c r="G51" s="179"/>
      <c r="H51" s="176"/>
      <c r="I51" s="176"/>
      <c r="J51" s="176"/>
      <c r="K51" s="111"/>
      <c r="L51" s="176"/>
      <c r="M51" s="46"/>
      <c r="N51" s="108"/>
      <c r="O51" s="196"/>
      <c r="P51" s="100"/>
      <c r="Q51" s="100"/>
      <c r="R51" s="100"/>
      <c r="S51" s="187" t="s">
        <v>63</v>
      </c>
      <c r="T51" s="89" t="s">
        <v>63</v>
      </c>
      <c r="U51" s="46" t="s">
        <v>460</v>
      </c>
      <c r="V51" s="112" t="s">
        <v>63</v>
      </c>
      <c r="W51" s="100" t="s">
        <v>63</v>
      </c>
      <c r="X51" s="100"/>
      <c r="Y51" s="429"/>
      <c r="Z51" s="432"/>
    </row>
    <row r="52" spans="1:26" ht="13.5">
      <c r="A52" s="441"/>
      <c r="B52" s="89"/>
      <c r="C52" s="176"/>
      <c r="D52" s="176"/>
      <c r="E52" s="176"/>
      <c r="F52" s="46"/>
      <c r="G52" s="187"/>
      <c r="H52" s="176"/>
      <c r="I52" s="176"/>
      <c r="J52" s="176"/>
      <c r="K52" s="111"/>
      <c r="L52" s="176"/>
      <c r="M52" s="46"/>
      <c r="N52" s="108"/>
      <c r="O52" s="196"/>
      <c r="P52" s="100"/>
      <c r="Q52" s="100"/>
      <c r="R52" s="100"/>
      <c r="S52" s="187"/>
      <c r="T52" s="89"/>
      <c r="U52" s="46"/>
      <c r="V52" s="112"/>
      <c r="W52" s="100"/>
      <c r="X52" s="100"/>
      <c r="Y52" s="429"/>
      <c r="Z52" s="432"/>
    </row>
    <row r="53" spans="1:26" ht="14.25" thickBot="1">
      <c r="A53" s="441"/>
      <c r="B53" s="181"/>
      <c r="C53" s="235"/>
      <c r="D53" s="235"/>
      <c r="E53" s="235"/>
      <c r="F53" s="615"/>
      <c r="G53" s="387"/>
      <c r="H53" s="235"/>
      <c r="I53" s="235"/>
      <c r="J53" s="235"/>
      <c r="K53" s="238"/>
      <c r="L53" s="235"/>
      <c r="M53" s="182"/>
      <c r="N53" s="240"/>
      <c r="O53" s="241"/>
      <c r="P53" s="242"/>
      <c r="Q53" s="242"/>
      <c r="R53" s="242"/>
      <c r="S53" s="387"/>
      <c r="T53" s="181"/>
      <c r="U53" s="182"/>
      <c r="V53" s="239"/>
      <c r="W53" s="242"/>
      <c r="X53" s="242"/>
      <c r="Y53" s="435"/>
      <c r="Z53" s="436"/>
    </row>
    <row r="54" spans="1:26" ht="13.5">
      <c r="A54" s="441"/>
      <c r="B54" s="28" t="s">
        <v>461</v>
      </c>
      <c r="C54" s="173"/>
      <c r="D54" s="173"/>
      <c r="E54" s="173"/>
      <c r="F54" s="616"/>
      <c r="G54" s="272" t="s">
        <v>457</v>
      </c>
      <c r="H54" s="173"/>
      <c r="I54" s="173"/>
      <c r="J54" s="173"/>
      <c r="K54" s="274"/>
      <c r="L54" s="173" t="s">
        <v>63</v>
      </c>
      <c r="M54" s="30" t="s">
        <v>262</v>
      </c>
      <c r="N54" s="276"/>
      <c r="O54" s="579"/>
      <c r="P54" s="278"/>
      <c r="Q54" s="278"/>
      <c r="R54" s="278"/>
      <c r="S54" s="388" t="s">
        <v>61</v>
      </c>
      <c r="T54" s="275" t="s">
        <v>63</v>
      </c>
      <c r="U54" s="30" t="s">
        <v>462</v>
      </c>
      <c r="V54" s="380" t="s">
        <v>63</v>
      </c>
      <c r="W54" s="278"/>
      <c r="X54" s="278"/>
      <c r="Y54" s="443" t="s">
        <v>158</v>
      </c>
      <c r="Z54" s="467" t="s">
        <v>158</v>
      </c>
    </row>
    <row r="55" spans="1:26" ht="13.5">
      <c r="A55" s="441"/>
      <c r="B55" s="59" t="s">
        <v>463</v>
      </c>
      <c r="C55" s="176"/>
      <c r="D55" s="176"/>
      <c r="E55" s="176"/>
      <c r="F55" s="61"/>
      <c r="G55" s="179"/>
      <c r="H55" s="176"/>
      <c r="I55" s="176"/>
      <c r="J55" s="176"/>
      <c r="K55" s="111"/>
      <c r="L55" s="89"/>
      <c r="M55" s="112"/>
      <c r="N55" s="108"/>
      <c r="O55" s="196"/>
      <c r="P55" s="100"/>
      <c r="Q55" s="100"/>
      <c r="R55" s="100"/>
      <c r="S55" s="187"/>
      <c r="T55" s="89"/>
      <c r="U55" s="46"/>
      <c r="V55" s="112"/>
      <c r="W55" s="100"/>
      <c r="X55" s="100"/>
      <c r="Y55" s="429"/>
      <c r="Z55" s="432"/>
    </row>
    <row r="56" spans="1:26" ht="13.5">
      <c r="A56" s="441"/>
      <c r="B56" s="89"/>
      <c r="C56" s="176"/>
      <c r="D56" s="176"/>
      <c r="E56" s="176"/>
      <c r="F56" s="61"/>
      <c r="G56" s="106"/>
      <c r="H56" s="60"/>
      <c r="I56" s="60"/>
      <c r="J56" s="60"/>
      <c r="K56" s="111"/>
      <c r="L56" s="89"/>
      <c r="M56" s="112"/>
      <c r="N56" s="108"/>
      <c r="O56" s="196"/>
      <c r="P56" s="100"/>
      <c r="Q56" s="100"/>
      <c r="R56" s="100"/>
      <c r="S56" s="187" t="s">
        <v>61</v>
      </c>
      <c r="T56" s="89" t="s">
        <v>63</v>
      </c>
      <c r="U56" s="46" t="s">
        <v>460</v>
      </c>
      <c r="V56" s="112" t="s">
        <v>63</v>
      </c>
      <c r="W56" s="100" t="s">
        <v>63</v>
      </c>
      <c r="X56" s="100"/>
      <c r="Y56" s="429"/>
      <c r="Z56" s="432"/>
    </row>
    <row r="57" spans="1:26" ht="14.25" thickBot="1">
      <c r="A57" s="442"/>
      <c r="B57" s="181"/>
      <c r="C57" s="235"/>
      <c r="D57" s="235"/>
      <c r="E57" s="235"/>
      <c r="F57" s="182"/>
      <c r="G57" s="237"/>
      <c r="H57" s="155"/>
      <c r="I57" s="155"/>
      <c r="J57" s="155"/>
      <c r="K57" s="238"/>
      <c r="L57" s="181"/>
      <c r="M57" s="239"/>
      <c r="N57" s="240"/>
      <c r="O57" s="241"/>
      <c r="P57" s="242"/>
      <c r="Q57" s="242"/>
      <c r="R57" s="242"/>
      <c r="S57" s="387"/>
      <c r="T57" s="181"/>
      <c r="U57" s="182"/>
      <c r="V57" s="239"/>
      <c r="W57" s="242"/>
      <c r="X57" s="242"/>
      <c r="Y57" s="435"/>
      <c r="Z57" s="436"/>
    </row>
    <row r="58" spans="1:26" ht="13.5">
      <c r="A58" s="439" t="s">
        <v>464</v>
      </c>
      <c r="B58" s="189" t="s">
        <v>465</v>
      </c>
      <c r="C58" s="273"/>
      <c r="D58" s="273"/>
      <c r="E58" s="273"/>
      <c r="F58" s="30"/>
      <c r="G58" s="617" t="s">
        <v>466</v>
      </c>
      <c r="H58" s="618"/>
      <c r="I58" s="618"/>
      <c r="J58" s="618"/>
      <c r="K58" s="619"/>
      <c r="L58" s="173" t="s">
        <v>63</v>
      </c>
      <c r="M58" s="30" t="s">
        <v>62</v>
      </c>
      <c r="N58" s="276" t="s">
        <v>63</v>
      </c>
      <c r="O58" s="277" t="s">
        <v>233</v>
      </c>
      <c r="P58" s="278"/>
      <c r="Q58" s="278"/>
      <c r="R58" s="278"/>
      <c r="S58" s="388" t="s">
        <v>61</v>
      </c>
      <c r="T58" s="275" t="s">
        <v>63</v>
      </c>
      <c r="U58" s="30" t="s">
        <v>467</v>
      </c>
      <c r="V58" s="380" t="s">
        <v>63</v>
      </c>
      <c r="W58" s="278"/>
      <c r="X58" s="278"/>
      <c r="Y58" s="284" t="s">
        <v>158</v>
      </c>
      <c r="Z58" s="285" t="s">
        <v>158</v>
      </c>
    </row>
    <row r="59" spans="1:26" ht="13.5">
      <c r="A59" s="441"/>
      <c r="B59" s="24" t="s">
        <v>468</v>
      </c>
      <c r="C59" s="24"/>
      <c r="D59" s="24"/>
      <c r="E59" s="24"/>
      <c r="F59" s="46"/>
      <c r="G59" s="179"/>
      <c r="H59" s="24"/>
      <c r="I59" s="24"/>
      <c r="J59" s="24"/>
      <c r="K59" s="111"/>
      <c r="L59" s="89"/>
      <c r="M59" s="112"/>
      <c r="N59" s="108" t="s">
        <v>63</v>
      </c>
      <c r="O59" s="113" t="s">
        <v>265</v>
      </c>
      <c r="P59" s="100"/>
      <c r="Q59" s="100"/>
      <c r="R59" s="100"/>
      <c r="S59" s="187"/>
      <c r="T59" s="89"/>
      <c r="U59" s="46"/>
      <c r="V59" s="112"/>
      <c r="W59" s="100"/>
      <c r="X59" s="100"/>
      <c r="Y59" s="295"/>
      <c r="Z59" s="296"/>
    </row>
    <row r="60" spans="1:26" ht="13.5">
      <c r="A60" s="441"/>
      <c r="B60" s="592" t="s">
        <v>469</v>
      </c>
      <c r="C60" s="592"/>
      <c r="D60" s="176" t="s">
        <v>329</v>
      </c>
      <c r="E60" s="75" t="s">
        <v>61</v>
      </c>
      <c r="F60" s="76">
        <v>3</v>
      </c>
      <c r="G60" s="114"/>
      <c r="H60" s="43"/>
      <c r="I60" s="43"/>
      <c r="J60" s="43"/>
      <c r="K60" s="111"/>
      <c r="L60" s="89"/>
      <c r="M60" s="112"/>
      <c r="N60" s="108" t="s">
        <v>63</v>
      </c>
      <c r="O60" s="113" t="s">
        <v>306</v>
      </c>
      <c r="P60" s="100"/>
      <c r="Q60" s="100"/>
      <c r="R60" s="100"/>
      <c r="S60" s="187" t="s">
        <v>61</v>
      </c>
      <c r="T60" s="89" t="s">
        <v>63</v>
      </c>
      <c r="U60" s="46" t="s">
        <v>470</v>
      </c>
      <c r="V60" s="112" t="s">
        <v>63</v>
      </c>
      <c r="W60" s="100" t="s">
        <v>63</v>
      </c>
      <c r="X60" s="100" t="s">
        <v>63</v>
      </c>
      <c r="Y60" s="295"/>
      <c r="Z60" s="296"/>
    </row>
    <row r="61" spans="1:26" ht="13.5">
      <c r="A61" s="441"/>
      <c r="B61" s="176"/>
      <c r="C61" s="176"/>
      <c r="D61" s="176"/>
      <c r="E61" s="75" t="s">
        <v>61</v>
      </c>
      <c r="F61" s="76">
        <v>2</v>
      </c>
      <c r="G61" s="114"/>
      <c r="H61" s="43"/>
      <c r="I61" s="43"/>
      <c r="J61" s="43"/>
      <c r="K61" s="111"/>
      <c r="L61" s="89"/>
      <c r="M61" s="112"/>
      <c r="N61" s="108" t="s">
        <v>61</v>
      </c>
      <c r="O61" s="113"/>
      <c r="P61" s="100"/>
      <c r="Q61" s="100"/>
      <c r="R61" s="100"/>
      <c r="S61" s="187"/>
      <c r="T61" s="89"/>
      <c r="U61" s="46"/>
      <c r="V61" s="112"/>
      <c r="W61" s="100"/>
      <c r="X61" s="100"/>
      <c r="Y61" s="295"/>
      <c r="Z61" s="296"/>
    </row>
    <row r="62" spans="1:26" ht="13.5">
      <c r="A62" s="441"/>
      <c r="B62" s="176"/>
      <c r="C62" s="176"/>
      <c r="D62" s="176"/>
      <c r="E62" s="75" t="s">
        <v>61</v>
      </c>
      <c r="F62" s="93">
        <v>1</v>
      </c>
      <c r="G62" s="381"/>
      <c r="H62" s="382"/>
      <c r="I62" s="382"/>
      <c r="J62" s="382"/>
      <c r="K62" s="210"/>
      <c r="L62" s="131"/>
      <c r="M62" s="145"/>
      <c r="N62" s="197"/>
      <c r="O62" s="198"/>
      <c r="P62" s="199"/>
      <c r="Q62" s="199"/>
      <c r="R62" s="199"/>
      <c r="S62" s="233"/>
      <c r="T62" s="131"/>
      <c r="U62" s="133"/>
      <c r="V62" s="145"/>
      <c r="W62" s="199"/>
      <c r="X62" s="199"/>
      <c r="Y62" s="384"/>
      <c r="Z62" s="385"/>
    </row>
    <row r="63" spans="1:26" ht="13.5">
      <c r="A63" s="441"/>
      <c r="B63" s="176"/>
      <c r="C63" s="483"/>
      <c r="D63" s="483"/>
      <c r="E63" s="176"/>
      <c r="F63" s="43"/>
      <c r="G63" s="114"/>
      <c r="H63" s="43"/>
      <c r="I63" s="43"/>
      <c r="J63" s="43"/>
      <c r="K63" s="111"/>
      <c r="L63" s="89"/>
      <c r="M63" s="112"/>
      <c r="N63" s="108"/>
      <c r="O63" s="196"/>
      <c r="P63" s="100"/>
      <c r="Q63" s="100"/>
      <c r="R63" s="100"/>
      <c r="S63" s="187"/>
      <c r="T63" s="89"/>
      <c r="U63" s="46"/>
      <c r="V63" s="112"/>
      <c r="W63" s="100"/>
      <c r="X63" s="100"/>
      <c r="Y63" s="286"/>
      <c r="Z63" s="287"/>
    </row>
    <row r="64" spans="1:26" ht="13.5">
      <c r="A64" s="441"/>
      <c r="B64" s="592" t="s">
        <v>471</v>
      </c>
      <c r="C64" s="592"/>
      <c r="D64" s="176" t="s">
        <v>329</v>
      </c>
      <c r="E64" s="75" t="s">
        <v>61</v>
      </c>
      <c r="F64" s="76">
        <v>3</v>
      </c>
      <c r="G64" s="179"/>
      <c r="H64" s="24"/>
      <c r="I64" s="24"/>
      <c r="J64" s="24"/>
      <c r="K64" s="111"/>
      <c r="L64" s="89"/>
      <c r="M64" s="112"/>
      <c r="N64" s="108"/>
      <c r="O64" s="196"/>
      <c r="P64" s="100"/>
      <c r="Q64" s="100"/>
      <c r="R64" s="100"/>
      <c r="S64" s="187"/>
      <c r="T64" s="89"/>
      <c r="U64" s="46"/>
      <c r="V64" s="112"/>
      <c r="W64" s="100"/>
      <c r="X64" s="100"/>
      <c r="Y64" s="286"/>
      <c r="Z64" s="287"/>
    </row>
    <row r="65" spans="1:26" ht="13.5">
      <c r="A65" s="441"/>
      <c r="B65" s="176"/>
      <c r="C65" s="176"/>
      <c r="D65" s="176"/>
      <c r="E65" s="75" t="s">
        <v>61</v>
      </c>
      <c r="F65" s="76">
        <v>2</v>
      </c>
      <c r="G65" s="179"/>
      <c r="H65" s="24"/>
      <c r="I65" s="24"/>
      <c r="J65" s="24"/>
      <c r="K65" s="111"/>
      <c r="L65" s="89"/>
      <c r="M65" s="112"/>
      <c r="N65" s="108"/>
      <c r="O65" s="196"/>
      <c r="P65" s="100"/>
      <c r="Q65" s="100"/>
      <c r="R65" s="100"/>
      <c r="S65" s="187"/>
      <c r="T65" s="89"/>
      <c r="U65" s="46"/>
      <c r="V65" s="112"/>
      <c r="W65" s="100"/>
      <c r="X65" s="100"/>
      <c r="Y65" s="286"/>
      <c r="Z65" s="287"/>
    </row>
    <row r="66" spans="1:26" ht="13.5">
      <c r="A66" s="441"/>
      <c r="B66" s="176"/>
      <c r="C66" s="176"/>
      <c r="D66" s="176"/>
      <c r="E66" s="75" t="s">
        <v>61</v>
      </c>
      <c r="F66" s="93">
        <v>1</v>
      </c>
      <c r="G66" s="179"/>
      <c r="H66" s="24"/>
      <c r="I66" s="24"/>
      <c r="J66" s="24"/>
      <c r="K66" s="111"/>
      <c r="L66" s="89"/>
      <c r="M66" s="112"/>
      <c r="N66" s="108"/>
      <c r="O66" s="196"/>
      <c r="P66" s="100"/>
      <c r="Q66" s="100"/>
      <c r="R66" s="100"/>
      <c r="S66" s="187"/>
      <c r="T66" s="89"/>
      <c r="U66" s="46"/>
      <c r="V66" s="112"/>
      <c r="W66" s="100"/>
      <c r="X66" s="100"/>
      <c r="Y66" s="286"/>
      <c r="Z66" s="287"/>
    </row>
    <row r="67" spans="1:26" ht="13.5">
      <c r="A67" s="620"/>
      <c r="B67" s="176"/>
      <c r="C67" s="176"/>
      <c r="D67" s="176"/>
      <c r="E67" s="176"/>
      <c r="F67" s="24"/>
      <c r="G67" s="187"/>
      <c r="H67" s="176"/>
      <c r="I67" s="176"/>
      <c r="J67" s="176"/>
      <c r="K67" s="176"/>
      <c r="L67" s="89"/>
      <c r="M67" s="46"/>
      <c r="N67" s="187"/>
      <c r="O67" s="24"/>
      <c r="P67" s="100"/>
      <c r="Q67" s="100"/>
      <c r="R67" s="100"/>
      <c r="S67" s="187"/>
      <c r="T67" s="89"/>
      <c r="U67" s="46"/>
      <c r="V67" s="112"/>
      <c r="W67" s="100"/>
      <c r="X67" s="100"/>
      <c r="Y67" s="97"/>
      <c r="Z67" s="621"/>
    </row>
    <row r="68" spans="1:26" ht="13.5">
      <c r="A68" s="620"/>
      <c r="B68" s="592" t="s">
        <v>472</v>
      </c>
      <c r="C68" s="592"/>
      <c r="D68" s="176" t="s">
        <v>329</v>
      </c>
      <c r="E68" s="75" t="s">
        <v>61</v>
      </c>
      <c r="F68" s="76">
        <v>3</v>
      </c>
      <c r="G68" s="187"/>
      <c r="H68" s="176"/>
      <c r="I68" s="176"/>
      <c r="J68" s="176"/>
      <c r="K68" s="176"/>
      <c r="L68" s="89"/>
      <c r="M68" s="46"/>
      <c r="N68" s="187"/>
      <c r="O68" s="24"/>
      <c r="P68" s="100"/>
      <c r="Q68" s="100"/>
      <c r="R68" s="100"/>
      <c r="S68" s="187"/>
      <c r="T68" s="89"/>
      <c r="U68" s="46"/>
      <c r="V68" s="112"/>
      <c r="W68" s="100"/>
      <c r="X68" s="100"/>
      <c r="Y68" s="97"/>
      <c r="Z68" s="621"/>
    </row>
    <row r="69" spans="1:26" ht="13.5">
      <c r="A69" s="620"/>
      <c r="B69" s="176"/>
      <c r="C69" s="176"/>
      <c r="D69" s="176"/>
      <c r="E69" s="75" t="s">
        <v>61</v>
      </c>
      <c r="F69" s="76">
        <v>2</v>
      </c>
      <c r="G69" s="187"/>
      <c r="H69" s="176"/>
      <c r="I69" s="176"/>
      <c r="J69" s="176"/>
      <c r="K69" s="176"/>
      <c r="L69" s="89"/>
      <c r="M69" s="46"/>
      <c r="N69" s="187"/>
      <c r="O69" s="24"/>
      <c r="P69" s="100"/>
      <c r="Q69" s="100"/>
      <c r="R69" s="100"/>
      <c r="S69" s="187"/>
      <c r="T69" s="89"/>
      <c r="U69" s="46"/>
      <c r="V69" s="112"/>
      <c r="W69" s="100"/>
      <c r="X69" s="100"/>
      <c r="Y69" s="97"/>
      <c r="Z69" s="621"/>
    </row>
    <row r="70" spans="1:26" ht="13.5">
      <c r="A70" s="620"/>
      <c r="B70" s="176"/>
      <c r="C70" s="176"/>
      <c r="D70" s="176"/>
      <c r="E70" s="75" t="s">
        <v>61</v>
      </c>
      <c r="F70" s="93">
        <v>1</v>
      </c>
      <c r="G70" s="187"/>
      <c r="H70" s="176"/>
      <c r="I70" s="176"/>
      <c r="J70" s="176"/>
      <c r="K70" s="176"/>
      <c r="L70" s="89"/>
      <c r="M70" s="46"/>
      <c r="N70" s="187"/>
      <c r="O70" s="24"/>
      <c r="P70" s="100"/>
      <c r="Q70" s="100"/>
      <c r="R70" s="100"/>
      <c r="S70" s="187"/>
      <c r="T70" s="89"/>
      <c r="U70" s="46"/>
      <c r="V70" s="112"/>
      <c r="W70" s="100"/>
      <c r="X70" s="100"/>
      <c r="Y70" s="97"/>
      <c r="Z70" s="621"/>
    </row>
    <row r="71" spans="1:26" ht="13.5">
      <c r="A71" s="620"/>
      <c r="B71" s="176"/>
      <c r="C71" s="176"/>
      <c r="D71" s="176"/>
      <c r="E71" s="176"/>
      <c r="F71" s="24"/>
      <c r="G71" s="187"/>
      <c r="H71" s="176"/>
      <c r="I71" s="176"/>
      <c r="J71" s="176"/>
      <c r="K71" s="176"/>
      <c r="L71" s="89"/>
      <c r="M71" s="46"/>
      <c r="N71" s="187"/>
      <c r="O71" s="24"/>
      <c r="P71" s="100"/>
      <c r="Q71" s="100"/>
      <c r="R71" s="100"/>
      <c r="S71" s="187"/>
      <c r="T71" s="89"/>
      <c r="U71" s="46"/>
      <c r="V71" s="112"/>
      <c r="W71" s="100"/>
      <c r="X71" s="100"/>
      <c r="Y71" s="97"/>
      <c r="Z71" s="621"/>
    </row>
    <row r="72" spans="1:26" ht="13.5">
      <c r="A72" s="620"/>
      <c r="B72" s="592" t="s">
        <v>473</v>
      </c>
      <c r="C72" s="592"/>
      <c r="D72" s="176" t="s">
        <v>329</v>
      </c>
      <c r="E72" s="75" t="s">
        <v>61</v>
      </c>
      <c r="F72" s="76">
        <v>3</v>
      </c>
      <c r="G72" s="187"/>
      <c r="H72" s="176"/>
      <c r="I72" s="176"/>
      <c r="J72" s="176"/>
      <c r="K72" s="176"/>
      <c r="L72" s="89"/>
      <c r="M72" s="46"/>
      <c r="N72" s="187"/>
      <c r="O72" s="24"/>
      <c r="P72" s="100"/>
      <c r="Q72" s="100"/>
      <c r="R72" s="100"/>
      <c r="S72" s="187"/>
      <c r="T72" s="89"/>
      <c r="U72" s="46"/>
      <c r="V72" s="112"/>
      <c r="W72" s="100"/>
      <c r="X72" s="100"/>
      <c r="Y72" s="97"/>
      <c r="Z72" s="621"/>
    </row>
    <row r="73" spans="1:26" ht="13.5">
      <c r="A73" s="620"/>
      <c r="B73" s="89"/>
      <c r="C73" s="176"/>
      <c r="D73" s="176"/>
      <c r="E73" s="75" t="s">
        <v>61</v>
      </c>
      <c r="F73" s="76">
        <v>2</v>
      </c>
      <c r="G73" s="187"/>
      <c r="H73" s="176"/>
      <c r="I73" s="176"/>
      <c r="J73" s="176"/>
      <c r="K73" s="176"/>
      <c r="L73" s="89"/>
      <c r="M73" s="46"/>
      <c r="N73" s="187"/>
      <c r="O73" s="24"/>
      <c r="P73" s="100"/>
      <c r="Q73" s="100"/>
      <c r="R73" s="100"/>
      <c r="S73" s="187"/>
      <c r="T73" s="89"/>
      <c r="U73" s="46"/>
      <c r="V73" s="112"/>
      <c r="W73" s="100"/>
      <c r="X73" s="100"/>
      <c r="Y73" s="97"/>
      <c r="Z73" s="621"/>
    </row>
    <row r="74" spans="1:26" ht="14.25" thickBot="1">
      <c r="A74" s="622"/>
      <c r="B74" s="181"/>
      <c r="C74" s="235"/>
      <c r="D74" s="235"/>
      <c r="E74" s="623" t="s">
        <v>61</v>
      </c>
      <c r="F74" s="624">
        <v>1</v>
      </c>
      <c r="G74" s="387"/>
      <c r="H74" s="235"/>
      <c r="I74" s="235"/>
      <c r="J74" s="235"/>
      <c r="K74" s="235"/>
      <c r="L74" s="181"/>
      <c r="M74" s="182"/>
      <c r="N74" s="387"/>
      <c r="O74" s="155"/>
      <c r="P74" s="242"/>
      <c r="Q74" s="242"/>
      <c r="R74" s="242"/>
      <c r="S74" s="387"/>
      <c r="T74" s="181"/>
      <c r="U74" s="182"/>
      <c r="V74" s="239"/>
      <c r="W74" s="242"/>
      <c r="X74" s="242"/>
      <c r="Y74" s="625"/>
      <c r="Z74" s="626"/>
    </row>
  </sheetData>
  <mergeCells count="43">
    <mergeCell ref="B72:C72"/>
    <mergeCell ref="A58:A66"/>
    <mergeCell ref="G58:K58"/>
    <mergeCell ref="B60:C60"/>
    <mergeCell ref="C63:D63"/>
    <mergeCell ref="B64:C64"/>
    <mergeCell ref="B68:C68"/>
    <mergeCell ref="Z28:Z30"/>
    <mergeCell ref="Y31:Y42"/>
    <mergeCell ref="Z31:Z42"/>
    <mergeCell ref="Y43:Y48"/>
    <mergeCell ref="Z43:Z48"/>
    <mergeCell ref="A49:A57"/>
    <mergeCell ref="Y49:Y53"/>
    <mergeCell ref="Z49:Z53"/>
    <mergeCell ref="Y54:Y57"/>
    <mergeCell ref="Z54:Z57"/>
    <mergeCell ref="A8:A48"/>
    <mergeCell ref="Y8:Y16"/>
    <mergeCell ref="Z8:Z16"/>
    <mergeCell ref="G9:I9"/>
    <mergeCell ref="G10:H10"/>
    <mergeCell ref="Y17:Y27"/>
    <mergeCell ref="Z17:Z27"/>
    <mergeCell ref="G19:H19"/>
    <mergeCell ref="H22:I22"/>
    <mergeCell ref="Y28:Y30"/>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4"/>
  <dataValidations count="1">
    <dataValidation type="list" allowBlank="1" showInputMessage="1" showErrorMessage="1" sqref="J19:J20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J65555:J65556 JF65555:JF65556 TB65555:TB65556 ACX65555:ACX65556 AMT65555:AMT65556 AWP65555:AWP65556 BGL65555:BGL65556 BQH65555:BQH65556 CAD65555:CAD65556 CJZ65555:CJZ65556 CTV65555:CTV65556 DDR65555:DDR65556 DNN65555:DNN65556 DXJ65555:DXJ65556 EHF65555:EHF65556 ERB65555:ERB65556 FAX65555:FAX65556 FKT65555:FKT65556 FUP65555:FUP65556 GEL65555:GEL65556 GOH65555:GOH65556 GYD65555:GYD65556 HHZ65555:HHZ65556 HRV65555:HRV65556 IBR65555:IBR65556 ILN65555:ILN65556 IVJ65555:IVJ65556 JFF65555:JFF65556 JPB65555:JPB65556 JYX65555:JYX65556 KIT65555:KIT65556 KSP65555:KSP65556 LCL65555:LCL65556 LMH65555:LMH65556 LWD65555:LWD65556 MFZ65555:MFZ65556 MPV65555:MPV65556 MZR65555:MZR65556 NJN65555:NJN65556 NTJ65555:NTJ65556 ODF65555:ODF65556 ONB65555:ONB65556 OWX65555:OWX65556 PGT65555:PGT65556 PQP65555:PQP65556 QAL65555:QAL65556 QKH65555:QKH65556 QUD65555:QUD65556 RDZ65555:RDZ65556 RNV65555:RNV65556 RXR65555:RXR65556 SHN65555:SHN65556 SRJ65555:SRJ65556 TBF65555:TBF65556 TLB65555:TLB65556 TUX65555:TUX65556 UET65555:UET65556 UOP65555:UOP65556 UYL65555:UYL65556 VIH65555:VIH65556 VSD65555:VSD65556 WBZ65555:WBZ65556 WLV65555:WLV65556 WVR65555:WVR65556 J131091:J131092 JF131091:JF131092 TB131091:TB131092 ACX131091:ACX131092 AMT131091:AMT131092 AWP131091:AWP131092 BGL131091:BGL131092 BQH131091:BQH131092 CAD131091:CAD131092 CJZ131091:CJZ131092 CTV131091:CTV131092 DDR131091:DDR131092 DNN131091:DNN131092 DXJ131091:DXJ131092 EHF131091:EHF131092 ERB131091:ERB131092 FAX131091:FAX131092 FKT131091:FKT131092 FUP131091:FUP131092 GEL131091:GEL131092 GOH131091:GOH131092 GYD131091:GYD131092 HHZ131091:HHZ131092 HRV131091:HRV131092 IBR131091:IBR131092 ILN131091:ILN131092 IVJ131091:IVJ131092 JFF131091:JFF131092 JPB131091:JPB131092 JYX131091:JYX131092 KIT131091:KIT131092 KSP131091:KSP131092 LCL131091:LCL131092 LMH131091:LMH131092 LWD131091:LWD131092 MFZ131091:MFZ131092 MPV131091:MPV131092 MZR131091:MZR131092 NJN131091:NJN131092 NTJ131091:NTJ131092 ODF131091:ODF131092 ONB131091:ONB131092 OWX131091:OWX131092 PGT131091:PGT131092 PQP131091:PQP131092 QAL131091:QAL131092 QKH131091:QKH131092 QUD131091:QUD131092 RDZ131091:RDZ131092 RNV131091:RNV131092 RXR131091:RXR131092 SHN131091:SHN131092 SRJ131091:SRJ131092 TBF131091:TBF131092 TLB131091:TLB131092 TUX131091:TUX131092 UET131091:UET131092 UOP131091:UOP131092 UYL131091:UYL131092 VIH131091:VIH131092 VSD131091:VSD131092 WBZ131091:WBZ131092 WLV131091:WLV131092 WVR131091:WVR131092 J196627:J196628 JF196627:JF196628 TB196627:TB196628 ACX196627:ACX196628 AMT196627:AMT196628 AWP196627:AWP196628 BGL196627:BGL196628 BQH196627:BQH196628 CAD196627:CAD196628 CJZ196627:CJZ196628 CTV196627:CTV196628 DDR196627:DDR196628 DNN196627:DNN196628 DXJ196627:DXJ196628 EHF196627:EHF196628 ERB196627:ERB196628 FAX196627:FAX196628 FKT196627:FKT196628 FUP196627:FUP196628 GEL196627:GEL196628 GOH196627:GOH196628 GYD196627:GYD196628 HHZ196627:HHZ196628 HRV196627:HRV196628 IBR196627:IBR196628 ILN196627:ILN196628 IVJ196627:IVJ196628 JFF196627:JFF196628 JPB196627:JPB196628 JYX196627:JYX196628 KIT196627:KIT196628 KSP196627:KSP196628 LCL196627:LCL196628 LMH196627:LMH196628 LWD196627:LWD196628 MFZ196627:MFZ196628 MPV196627:MPV196628 MZR196627:MZR196628 NJN196627:NJN196628 NTJ196627:NTJ196628 ODF196627:ODF196628 ONB196627:ONB196628 OWX196627:OWX196628 PGT196627:PGT196628 PQP196627:PQP196628 QAL196627:QAL196628 QKH196627:QKH196628 QUD196627:QUD196628 RDZ196627:RDZ196628 RNV196627:RNV196628 RXR196627:RXR196628 SHN196627:SHN196628 SRJ196627:SRJ196628 TBF196627:TBF196628 TLB196627:TLB196628 TUX196627:TUX196628 UET196627:UET196628 UOP196627:UOP196628 UYL196627:UYL196628 VIH196627:VIH196628 VSD196627:VSD196628 WBZ196627:WBZ196628 WLV196627:WLV196628 WVR196627:WVR196628 J262163:J262164 JF262163:JF262164 TB262163:TB262164 ACX262163:ACX262164 AMT262163:AMT262164 AWP262163:AWP262164 BGL262163:BGL262164 BQH262163:BQH262164 CAD262163:CAD262164 CJZ262163:CJZ262164 CTV262163:CTV262164 DDR262163:DDR262164 DNN262163:DNN262164 DXJ262163:DXJ262164 EHF262163:EHF262164 ERB262163:ERB262164 FAX262163:FAX262164 FKT262163:FKT262164 FUP262163:FUP262164 GEL262163:GEL262164 GOH262163:GOH262164 GYD262163:GYD262164 HHZ262163:HHZ262164 HRV262163:HRV262164 IBR262163:IBR262164 ILN262163:ILN262164 IVJ262163:IVJ262164 JFF262163:JFF262164 JPB262163:JPB262164 JYX262163:JYX262164 KIT262163:KIT262164 KSP262163:KSP262164 LCL262163:LCL262164 LMH262163:LMH262164 LWD262163:LWD262164 MFZ262163:MFZ262164 MPV262163:MPV262164 MZR262163:MZR262164 NJN262163:NJN262164 NTJ262163:NTJ262164 ODF262163:ODF262164 ONB262163:ONB262164 OWX262163:OWX262164 PGT262163:PGT262164 PQP262163:PQP262164 QAL262163:QAL262164 QKH262163:QKH262164 QUD262163:QUD262164 RDZ262163:RDZ262164 RNV262163:RNV262164 RXR262163:RXR262164 SHN262163:SHN262164 SRJ262163:SRJ262164 TBF262163:TBF262164 TLB262163:TLB262164 TUX262163:TUX262164 UET262163:UET262164 UOP262163:UOP262164 UYL262163:UYL262164 VIH262163:VIH262164 VSD262163:VSD262164 WBZ262163:WBZ262164 WLV262163:WLV262164 WVR262163:WVR262164 J327699:J327700 JF327699:JF327700 TB327699:TB327700 ACX327699:ACX327700 AMT327699:AMT327700 AWP327699:AWP327700 BGL327699:BGL327700 BQH327699:BQH327700 CAD327699:CAD327700 CJZ327699:CJZ327700 CTV327699:CTV327700 DDR327699:DDR327700 DNN327699:DNN327700 DXJ327699:DXJ327700 EHF327699:EHF327700 ERB327699:ERB327700 FAX327699:FAX327700 FKT327699:FKT327700 FUP327699:FUP327700 GEL327699:GEL327700 GOH327699:GOH327700 GYD327699:GYD327700 HHZ327699:HHZ327700 HRV327699:HRV327700 IBR327699:IBR327700 ILN327699:ILN327700 IVJ327699:IVJ327700 JFF327699:JFF327700 JPB327699:JPB327700 JYX327699:JYX327700 KIT327699:KIT327700 KSP327699:KSP327700 LCL327699:LCL327700 LMH327699:LMH327700 LWD327699:LWD327700 MFZ327699:MFZ327700 MPV327699:MPV327700 MZR327699:MZR327700 NJN327699:NJN327700 NTJ327699:NTJ327700 ODF327699:ODF327700 ONB327699:ONB327700 OWX327699:OWX327700 PGT327699:PGT327700 PQP327699:PQP327700 QAL327699:QAL327700 QKH327699:QKH327700 QUD327699:QUD327700 RDZ327699:RDZ327700 RNV327699:RNV327700 RXR327699:RXR327700 SHN327699:SHN327700 SRJ327699:SRJ327700 TBF327699:TBF327700 TLB327699:TLB327700 TUX327699:TUX327700 UET327699:UET327700 UOP327699:UOP327700 UYL327699:UYL327700 VIH327699:VIH327700 VSD327699:VSD327700 WBZ327699:WBZ327700 WLV327699:WLV327700 WVR327699:WVR327700 J393235:J393236 JF393235:JF393236 TB393235:TB393236 ACX393235:ACX393236 AMT393235:AMT393236 AWP393235:AWP393236 BGL393235:BGL393236 BQH393235:BQH393236 CAD393235:CAD393236 CJZ393235:CJZ393236 CTV393235:CTV393236 DDR393235:DDR393236 DNN393235:DNN393236 DXJ393235:DXJ393236 EHF393235:EHF393236 ERB393235:ERB393236 FAX393235:FAX393236 FKT393235:FKT393236 FUP393235:FUP393236 GEL393235:GEL393236 GOH393235:GOH393236 GYD393235:GYD393236 HHZ393235:HHZ393236 HRV393235:HRV393236 IBR393235:IBR393236 ILN393235:ILN393236 IVJ393235:IVJ393236 JFF393235:JFF393236 JPB393235:JPB393236 JYX393235:JYX393236 KIT393235:KIT393236 KSP393235:KSP393236 LCL393235:LCL393236 LMH393235:LMH393236 LWD393235:LWD393236 MFZ393235:MFZ393236 MPV393235:MPV393236 MZR393235:MZR393236 NJN393235:NJN393236 NTJ393235:NTJ393236 ODF393235:ODF393236 ONB393235:ONB393236 OWX393235:OWX393236 PGT393235:PGT393236 PQP393235:PQP393236 QAL393235:QAL393236 QKH393235:QKH393236 QUD393235:QUD393236 RDZ393235:RDZ393236 RNV393235:RNV393236 RXR393235:RXR393236 SHN393235:SHN393236 SRJ393235:SRJ393236 TBF393235:TBF393236 TLB393235:TLB393236 TUX393235:TUX393236 UET393235:UET393236 UOP393235:UOP393236 UYL393235:UYL393236 VIH393235:VIH393236 VSD393235:VSD393236 WBZ393235:WBZ393236 WLV393235:WLV393236 WVR393235:WVR393236 J458771:J458772 JF458771:JF458772 TB458771:TB458772 ACX458771:ACX458772 AMT458771:AMT458772 AWP458771:AWP458772 BGL458771:BGL458772 BQH458771:BQH458772 CAD458771:CAD458772 CJZ458771:CJZ458772 CTV458771:CTV458772 DDR458771:DDR458772 DNN458771:DNN458772 DXJ458771:DXJ458772 EHF458771:EHF458772 ERB458771:ERB458772 FAX458771:FAX458772 FKT458771:FKT458772 FUP458771:FUP458772 GEL458771:GEL458772 GOH458771:GOH458772 GYD458771:GYD458772 HHZ458771:HHZ458772 HRV458771:HRV458772 IBR458771:IBR458772 ILN458771:ILN458772 IVJ458771:IVJ458772 JFF458771:JFF458772 JPB458771:JPB458772 JYX458771:JYX458772 KIT458771:KIT458772 KSP458771:KSP458772 LCL458771:LCL458772 LMH458771:LMH458772 LWD458771:LWD458772 MFZ458771:MFZ458772 MPV458771:MPV458772 MZR458771:MZR458772 NJN458771:NJN458772 NTJ458771:NTJ458772 ODF458771:ODF458772 ONB458771:ONB458772 OWX458771:OWX458772 PGT458771:PGT458772 PQP458771:PQP458772 QAL458771:QAL458772 QKH458771:QKH458772 QUD458771:QUD458772 RDZ458771:RDZ458772 RNV458771:RNV458772 RXR458771:RXR458772 SHN458771:SHN458772 SRJ458771:SRJ458772 TBF458771:TBF458772 TLB458771:TLB458772 TUX458771:TUX458772 UET458771:UET458772 UOP458771:UOP458772 UYL458771:UYL458772 VIH458771:VIH458772 VSD458771:VSD458772 WBZ458771:WBZ458772 WLV458771:WLV458772 WVR458771:WVR458772 J524307:J524308 JF524307:JF524308 TB524307:TB524308 ACX524307:ACX524308 AMT524307:AMT524308 AWP524307:AWP524308 BGL524307:BGL524308 BQH524307:BQH524308 CAD524307:CAD524308 CJZ524307:CJZ524308 CTV524307:CTV524308 DDR524307:DDR524308 DNN524307:DNN524308 DXJ524307:DXJ524308 EHF524307:EHF524308 ERB524307:ERB524308 FAX524307:FAX524308 FKT524307:FKT524308 FUP524307:FUP524308 GEL524307:GEL524308 GOH524307:GOH524308 GYD524307:GYD524308 HHZ524307:HHZ524308 HRV524307:HRV524308 IBR524307:IBR524308 ILN524307:ILN524308 IVJ524307:IVJ524308 JFF524307:JFF524308 JPB524307:JPB524308 JYX524307:JYX524308 KIT524307:KIT524308 KSP524307:KSP524308 LCL524307:LCL524308 LMH524307:LMH524308 LWD524307:LWD524308 MFZ524307:MFZ524308 MPV524307:MPV524308 MZR524307:MZR524308 NJN524307:NJN524308 NTJ524307:NTJ524308 ODF524307:ODF524308 ONB524307:ONB524308 OWX524307:OWX524308 PGT524307:PGT524308 PQP524307:PQP524308 QAL524307:QAL524308 QKH524307:QKH524308 QUD524307:QUD524308 RDZ524307:RDZ524308 RNV524307:RNV524308 RXR524307:RXR524308 SHN524307:SHN524308 SRJ524307:SRJ524308 TBF524307:TBF524308 TLB524307:TLB524308 TUX524307:TUX524308 UET524307:UET524308 UOP524307:UOP524308 UYL524307:UYL524308 VIH524307:VIH524308 VSD524307:VSD524308 WBZ524307:WBZ524308 WLV524307:WLV524308 WVR524307:WVR524308 J589843:J589844 JF589843:JF589844 TB589843:TB589844 ACX589843:ACX589844 AMT589843:AMT589844 AWP589843:AWP589844 BGL589843:BGL589844 BQH589843:BQH589844 CAD589843:CAD589844 CJZ589843:CJZ589844 CTV589843:CTV589844 DDR589843:DDR589844 DNN589843:DNN589844 DXJ589843:DXJ589844 EHF589843:EHF589844 ERB589843:ERB589844 FAX589843:FAX589844 FKT589843:FKT589844 FUP589843:FUP589844 GEL589843:GEL589844 GOH589843:GOH589844 GYD589843:GYD589844 HHZ589843:HHZ589844 HRV589843:HRV589844 IBR589843:IBR589844 ILN589843:ILN589844 IVJ589843:IVJ589844 JFF589843:JFF589844 JPB589843:JPB589844 JYX589843:JYX589844 KIT589843:KIT589844 KSP589843:KSP589844 LCL589843:LCL589844 LMH589843:LMH589844 LWD589843:LWD589844 MFZ589843:MFZ589844 MPV589843:MPV589844 MZR589843:MZR589844 NJN589843:NJN589844 NTJ589843:NTJ589844 ODF589843:ODF589844 ONB589843:ONB589844 OWX589843:OWX589844 PGT589843:PGT589844 PQP589843:PQP589844 QAL589843:QAL589844 QKH589843:QKH589844 QUD589843:QUD589844 RDZ589843:RDZ589844 RNV589843:RNV589844 RXR589843:RXR589844 SHN589843:SHN589844 SRJ589843:SRJ589844 TBF589843:TBF589844 TLB589843:TLB589844 TUX589843:TUX589844 UET589843:UET589844 UOP589843:UOP589844 UYL589843:UYL589844 VIH589843:VIH589844 VSD589843:VSD589844 WBZ589843:WBZ589844 WLV589843:WLV589844 WVR589843:WVR589844 J655379:J655380 JF655379:JF655380 TB655379:TB655380 ACX655379:ACX655380 AMT655379:AMT655380 AWP655379:AWP655380 BGL655379:BGL655380 BQH655379:BQH655380 CAD655379:CAD655380 CJZ655379:CJZ655380 CTV655379:CTV655380 DDR655379:DDR655380 DNN655379:DNN655380 DXJ655379:DXJ655380 EHF655379:EHF655380 ERB655379:ERB655380 FAX655379:FAX655380 FKT655379:FKT655380 FUP655379:FUP655380 GEL655379:GEL655380 GOH655379:GOH655380 GYD655379:GYD655380 HHZ655379:HHZ655380 HRV655379:HRV655380 IBR655379:IBR655380 ILN655379:ILN655380 IVJ655379:IVJ655380 JFF655379:JFF655380 JPB655379:JPB655380 JYX655379:JYX655380 KIT655379:KIT655380 KSP655379:KSP655380 LCL655379:LCL655380 LMH655379:LMH655380 LWD655379:LWD655380 MFZ655379:MFZ655380 MPV655379:MPV655380 MZR655379:MZR655380 NJN655379:NJN655380 NTJ655379:NTJ655380 ODF655379:ODF655380 ONB655379:ONB655380 OWX655379:OWX655380 PGT655379:PGT655380 PQP655379:PQP655380 QAL655379:QAL655380 QKH655379:QKH655380 QUD655379:QUD655380 RDZ655379:RDZ655380 RNV655379:RNV655380 RXR655379:RXR655380 SHN655379:SHN655380 SRJ655379:SRJ655380 TBF655379:TBF655380 TLB655379:TLB655380 TUX655379:TUX655380 UET655379:UET655380 UOP655379:UOP655380 UYL655379:UYL655380 VIH655379:VIH655380 VSD655379:VSD655380 WBZ655379:WBZ655380 WLV655379:WLV655380 WVR655379:WVR655380 J720915:J720916 JF720915:JF720916 TB720915:TB720916 ACX720915:ACX720916 AMT720915:AMT720916 AWP720915:AWP720916 BGL720915:BGL720916 BQH720915:BQH720916 CAD720915:CAD720916 CJZ720915:CJZ720916 CTV720915:CTV720916 DDR720915:DDR720916 DNN720915:DNN720916 DXJ720915:DXJ720916 EHF720915:EHF720916 ERB720915:ERB720916 FAX720915:FAX720916 FKT720915:FKT720916 FUP720915:FUP720916 GEL720915:GEL720916 GOH720915:GOH720916 GYD720915:GYD720916 HHZ720915:HHZ720916 HRV720915:HRV720916 IBR720915:IBR720916 ILN720915:ILN720916 IVJ720915:IVJ720916 JFF720915:JFF720916 JPB720915:JPB720916 JYX720915:JYX720916 KIT720915:KIT720916 KSP720915:KSP720916 LCL720915:LCL720916 LMH720915:LMH720916 LWD720915:LWD720916 MFZ720915:MFZ720916 MPV720915:MPV720916 MZR720915:MZR720916 NJN720915:NJN720916 NTJ720915:NTJ720916 ODF720915:ODF720916 ONB720915:ONB720916 OWX720915:OWX720916 PGT720915:PGT720916 PQP720915:PQP720916 QAL720915:QAL720916 QKH720915:QKH720916 QUD720915:QUD720916 RDZ720915:RDZ720916 RNV720915:RNV720916 RXR720915:RXR720916 SHN720915:SHN720916 SRJ720915:SRJ720916 TBF720915:TBF720916 TLB720915:TLB720916 TUX720915:TUX720916 UET720915:UET720916 UOP720915:UOP720916 UYL720915:UYL720916 VIH720915:VIH720916 VSD720915:VSD720916 WBZ720915:WBZ720916 WLV720915:WLV720916 WVR720915:WVR720916 J786451:J786452 JF786451:JF786452 TB786451:TB786452 ACX786451:ACX786452 AMT786451:AMT786452 AWP786451:AWP786452 BGL786451:BGL786452 BQH786451:BQH786452 CAD786451:CAD786452 CJZ786451:CJZ786452 CTV786451:CTV786452 DDR786451:DDR786452 DNN786451:DNN786452 DXJ786451:DXJ786452 EHF786451:EHF786452 ERB786451:ERB786452 FAX786451:FAX786452 FKT786451:FKT786452 FUP786451:FUP786452 GEL786451:GEL786452 GOH786451:GOH786452 GYD786451:GYD786452 HHZ786451:HHZ786452 HRV786451:HRV786452 IBR786451:IBR786452 ILN786451:ILN786452 IVJ786451:IVJ786452 JFF786451:JFF786452 JPB786451:JPB786452 JYX786451:JYX786452 KIT786451:KIT786452 KSP786451:KSP786452 LCL786451:LCL786452 LMH786451:LMH786452 LWD786451:LWD786452 MFZ786451:MFZ786452 MPV786451:MPV786452 MZR786451:MZR786452 NJN786451:NJN786452 NTJ786451:NTJ786452 ODF786451:ODF786452 ONB786451:ONB786452 OWX786451:OWX786452 PGT786451:PGT786452 PQP786451:PQP786452 QAL786451:QAL786452 QKH786451:QKH786452 QUD786451:QUD786452 RDZ786451:RDZ786452 RNV786451:RNV786452 RXR786451:RXR786452 SHN786451:SHN786452 SRJ786451:SRJ786452 TBF786451:TBF786452 TLB786451:TLB786452 TUX786451:TUX786452 UET786451:UET786452 UOP786451:UOP786452 UYL786451:UYL786452 VIH786451:VIH786452 VSD786451:VSD786452 WBZ786451:WBZ786452 WLV786451:WLV786452 WVR786451:WVR786452 J851987:J851988 JF851987:JF851988 TB851987:TB851988 ACX851987:ACX851988 AMT851987:AMT851988 AWP851987:AWP851988 BGL851987:BGL851988 BQH851987:BQH851988 CAD851987:CAD851988 CJZ851987:CJZ851988 CTV851987:CTV851988 DDR851987:DDR851988 DNN851987:DNN851988 DXJ851987:DXJ851988 EHF851987:EHF851988 ERB851987:ERB851988 FAX851987:FAX851988 FKT851987:FKT851988 FUP851987:FUP851988 GEL851987:GEL851988 GOH851987:GOH851988 GYD851987:GYD851988 HHZ851987:HHZ851988 HRV851987:HRV851988 IBR851987:IBR851988 ILN851987:ILN851988 IVJ851987:IVJ851988 JFF851987:JFF851988 JPB851987:JPB851988 JYX851987:JYX851988 KIT851987:KIT851988 KSP851987:KSP851988 LCL851987:LCL851988 LMH851987:LMH851988 LWD851987:LWD851988 MFZ851987:MFZ851988 MPV851987:MPV851988 MZR851987:MZR851988 NJN851987:NJN851988 NTJ851987:NTJ851988 ODF851987:ODF851988 ONB851987:ONB851988 OWX851987:OWX851988 PGT851987:PGT851988 PQP851987:PQP851988 QAL851987:QAL851988 QKH851987:QKH851988 QUD851987:QUD851988 RDZ851987:RDZ851988 RNV851987:RNV851988 RXR851987:RXR851988 SHN851987:SHN851988 SRJ851987:SRJ851988 TBF851987:TBF851988 TLB851987:TLB851988 TUX851987:TUX851988 UET851987:UET851988 UOP851987:UOP851988 UYL851987:UYL851988 VIH851987:VIH851988 VSD851987:VSD851988 WBZ851987:WBZ851988 WLV851987:WLV851988 WVR851987:WVR851988 J917523:J917524 JF917523:JF917524 TB917523:TB917524 ACX917523:ACX917524 AMT917523:AMT917524 AWP917523:AWP917524 BGL917523:BGL917524 BQH917523:BQH917524 CAD917523:CAD917524 CJZ917523:CJZ917524 CTV917523:CTV917524 DDR917523:DDR917524 DNN917523:DNN917524 DXJ917523:DXJ917524 EHF917523:EHF917524 ERB917523:ERB917524 FAX917523:FAX917524 FKT917523:FKT917524 FUP917523:FUP917524 GEL917523:GEL917524 GOH917523:GOH917524 GYD917523:GYD917524 HHZ917523:HHZ917524 HRV917523:HRV917524 IBR917523:IBR917524 ILN917523:ILN917524 IVJ917523:IVJ917524 JFF917523:JFF917524 JPB917523:JPB917524 JYX917523:JYX917524 KIT917523:KIT917524 KSP917523:KSP917524 LCL917523:LCL917524 LMH917523:LMH917524 LWD917523:LWD917524 MFZ917523:MFZ917524 MPV917523:MPV917524 MZR917523:MZR917524 NJN917523:NJN917524 NTJ917523:NTJ917524 ODF917523:ODF917524 ONB917523:ONB917524 OWX917523:OWX917524 PGT917523:PGT917524 PQP917523:PQP917524 QAL917523:QAL917524 QKH917523:QKH917524 QUD917523:QUD917524 RDZ917523:RDZ917524 RNV917523:RNV917524 RXR917523:RXR917524 SHN917523:SHN917524 SRJ917523:SRJ917524 TBF917523:TBF917524 TLB917523:TLB917524 TUX917523:TUX917524 UET917523:UET917524 UOP917523:UOP917524 UYL917523:UYL917524 VIH917523:VIH917524 VSD917523:VSD917524 WBZ917523:WBZ917524 WLV917523:WLV917524 WVR917523:WVR917524 J983059:J983060 JF983059:JF983060 TB983059:TB983060 ACX983059:ACX983060 AMT983059:AMT983060 AWP983059:AWP983060 BGL983059:BGL983060 BQH983059:BQH983060 CAD983059:CAD983060 CJZ983059:CJZ983060 CTV983059:CTV983060 DDR983059:DDR983060 DNN983059:DNN983060 DXJ983059:DXJ983060 EHF983059:EHF983060 ERB983059:ERB983060 FAX983059:FAX983060 FKT983059:FKT983060 FUP983059:FUP983060 GEL983059:GEL983060 GOH983059:GOH983060 GYD983059:GYD983060 HHZ983059:HHZ983060 HRV983059:HRV983060 IBR983059:IBR983060 ILN983059:ILN983060 IVJ983059:IVJ983060 JFF983059:JFF983060 JPB983059:JPB983060 JYX983059:JYX983060 KIT983059:KIT983060 KSP983059:KSP983060 LCL983059:LCL983060 LMH983059:LMH983060 LWD983059:LWD983060 MFZ983059:MFZ983060 MPV983059:MPV983060 MZR983059:MZR983060 NJN983059:NJN983060 NTJ983059:NTJ983060 ODF983059:ODF983060 ONB983059:ONB983060 OWX983059:OWX983060 PGT983059:PGT983060 PQP983059:PQP983060 QAL983059:QAL983060 QKH983059:QKH983060 QUD983059:QUD983060 RDZ983059:RDZ983060 RNV983059:RNV983060 RXR983059:RXR983060 SHN983059:SHN983060 SRJ983059:SRJ983060 TBF983059:TBF983060 TLB983059:TLB983060 TUX983059:TUX983060 UET983059:UET983060 UOP983059:UOP983060 UYL983059:UYL983060 VIH983059:VIH983060 VSD983059:VSD983060 WBZ983059:WBZ983060 WLV983059:WLV983060 WVR983059:WVR983060 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E60:E62 JA60:JA62 SW60:SW62 ACS60:ACS62 AMO60:AMO62 AWK60:AWK62 BGG60:BGG62 BQC60:BQC62 BZY60:BZY62 CJU60:CJU62 CTQ60:CTQ62 DDM60:DDM62 DNI60:DNI62 DXE60:DXE62 EHA60:EHA62 EQW60:EQW62 FAS60:FAS62 FKO60:FKO62 FUK60:FUK62 GEG60:GEG62 GOC60:GOC62 GXY60:GXY62 HHU60:HHU62 HRQ60:HRQ62 IBM60:IBM62 ILI60:ILI62 IVE60:IVE62 JFA60:JFA62 JOW60:JOW62 JYS60:JYS62 KIO60:KIO62 KSK60:KSK62 LCG60:LCG62 LMC60:LMC62 LVY60:LVY62 MFU60:MFU62 MPQ60:MPQ62 MZM60:MZM62 NJI60:NJI62 NTE60:NTE62 ODA60:ODA62 OMW60:OMW62 OWS60:OWS62 PGO60:PGO62 PQK60:PQK62 QAG60:QAG62 QKC60:QKC62 QTY60:QTY62 RDU60:RDU62 RNQ60:RNQ62 RXM60:RXM62 SHI60:SHI62 SRE60:SRE62 TBA60:TBA62 TKW60:TKW62 TUS60:TUS62 UEO60:UEO62 UOK60:UOK62 UYG60:UYG62 VIC60:VIC62 VRY60:VRY62 WBU60:WBU62 WLQ60:WLQ62 WVM60:WVM62 E65596:E65598 JA65596:JA65598 SW65596:SW65598 ACS65596:ACS65598 AMO65596:AMO65598 AWK65596:AWK65598 BGG65596:BGG65598 BQC65596:BQC65598 BZY65596:BZY65598 CJU65596:CJU65598 CTQ65596:CTQ65598 DDM65596:DDM65598 DNI65596:DNI65598 DXE65596:DXE65598 EHA65596:EHA65598 EQW65596:EQW65598 FAS65596:FAS65598 FKO65596:FKO65598 FUK65596:FUK65598 GEG65596:GEG65598 GOC65596:GOC65598 GXY65596:GXY65598 HHU65596:HHU65598 HRQ65596:HRQ65598 IBM65596:IBM65598 ILI65596:ILI65598 IVE65596:IVE65598 JFA65596:JFA65598 JOW65596:JOW65598 JYS65596:JYS65598 KIO65596:KIO65598 KSK65596:KSK65598 LCG65596:LCG65598 LMC65596:LMC65598 LVY65596:LVY65598 MFU65596:MFU65598 MPQ65596:MPQ65598 MZM65596:MZM65598 NJI65596:NJI65598 NTE65596:NTE65598 ODA65596:ODA65598 OMW65596:OMW65598 OWS65596:OWS65598 PGO65596:PGO65598 PQK65596:PQK65598 QAG65596:QAG65598 QKC65596:QKC65598 QTY65596:QTY65598 RDU65596:RDU65598 RNQ65596:RNQ65598 RXM65596:RXM65598 SHI65596:SHI65598 SRE65596:SRE65598 TBA65596:TBA65598 TKW65596:TKW65598 TUS65596:TUS65598 UEO65596:UEO65598 UOK65596:UOK65598 UYG65596:UYG65598 VIC65596:VIC65598 VRY65596:VRY65598 WBU65596:WBU65598 WLQ65596:WLQ65598 WVM65596:WVM65598 E131132:E131134 JA131132:JA131134 SW131132:SW131134 ACS131132:ACS131134 AMO131132:AMO131134 AWK131132:AWK131134 BGG131132:BGG131134 BQC131132:BQC131134 BZY131132:BZY131134 CJU131132:CJU131134 CTQ131132:CTQ131134 DDM131132:DDM131134 DNI131132:DNI131134 DXE131132:DXE131134 EHA131132:EHA131134 EQW131132:EQW131134 FAS131132:FAS131134 FKO131132:FKO131134 FUK131132:FUK131134 GEG131132:GEG131134 GOC131132:GOC131134 GXY131132:GXY131134 HHU131132:HHU131134 HRQ131132:HRQ131134 IBM131132:IBM131134 ILI131132:ILI131134 IVE131132:IVE131134 JFA131132:JFA131134 JOW131132:JOW131134 JYS131132:JYS131134 KIO131132:KIO131134 KSK131132:KSK131134 LCG131132:LCG131134 LMC131132:LMC131134 LVY131132:LVY131134 MFU131132:MFU131134 MPQ131132:MPQ131134 MZM131132:MZM131134 NJI131132:NJI131134 NTE131132:NTE131134 ODA131132:ODA131134 OMW131132:OMW131134 OWS131132:OWS131134 PGO131132:PGO131134 PQK131132:PQK131134 QAG131132:QAG131134 QKC131132:QKC131134 QTY131132:QTY131134 RDU131132:RDU131134 RNQ131132:RNQ131134 RXM131132:RXM131134 SHI131132:SHI131134 SRE131132:SRE131134 TBA131132:TBA131134 TKW131132:TKW131134 TUS131132:TUS131134 UEO131132:UEO131134 UOK131132:UOK131134 UYG131132:UYG131134 VIC131132:VIC131134 VRY131132:VRY131134 WBU131132:WBU131134 WLQ131132:WLQ131134 WVM131132:WVM131134 E196668:E196670 JA196668:JA196670 SW196668:SW196670 ACS196668:ACS196670 AMO196668:AMO196670 AWK196668:AWK196670 BGG196668:BGG196670 BQC196668:BQC196670 BZY196668:BZY196670 CJU196668:CJU196670 CTQ196668:CTQ196670 DDM196668:DDM196670 DNI196668:DNI196670 DXE196668:DXE196670 EHA196668:EHA196670 EQW196668:EQW196670 FAS196668:FAS196670 FKO196668:FKO196670 FUK196668:FUK196670 GEG196668:GEG196670 GOC196668:GOC196670 GXY196668:GXY196670 HHU196668:HHU196670 HRQ196668:HRQ196670 IBM196668:IBM196670 ILI196668:ILI196670 IVE196668:IVE196670 JFA196668:JFA196670 JOW196668:JOW196670 JYS196668:JYS196670 KIO196668:KIO196670 KSK196668:KSK196670 LCG196668:LCG196670 LMC196668:LMC196670 LVY196668:LVY196670 MFU196668:MFU196670 MPQ196668:MPQ196670 MZM196668:MZM196670 NJI196668:NJI196670 NTE196668:NTE196670 ODA196668:ODA196670 OMW196668:OMW196670 OWS196668:OWS196670 PGO196668:PGO196670 PQK196668:PQK196670 QAG196668:QAG196670 QKC196668:QKC196670 QTY196668:QTY196670 RDU196668:RDU196670 RNQ196668:RNQ196670 RXM196668:RXM196670 SHI196668:SHI196670 SRE196668:SRE196670 TBA196668:TBA196670 TKW196668:TKW196670 TUS196668:TUS196670 UEO196668:UEO196670 UOK196668:UOK196670 UYG196668:UYG196670 VIC196668:VIC196670 VRY196668:VRY196670 WBU196668:WBU196670 WLQ196668:WLQ196670 WVM196668:WVM196670 E262204:E262206 JA262204:JA262206 SW262204:SW262206 ACS262204:ACS262206 AMO262204:AMO262206 AWK262204:AWK262206 BGG262204:BGG262206 BQC262204:BQC262206 BZY262204:BZY262206 CJU262204:CJU262206 CTQ262204:CTQ262206 DDM262204:DDM262206 DNI262204:DNI262206 DXE262204:DXE262206 EHA262204:EHA262206 EQW262204:EQW262206 FAS262204:FAS262206 FKO262204:FKO262206 FUK262204:FUK262206 GEG262204:GEG262206 GOC262204:GOC262206 GXY262204:GXY262206 HHU262204:HHU262206 HRQ262204:HRQ262206 IBM262204:IBM262206 ILI262204:ILI262206 IVE262204:IVE262206 JFA262204:JFA262206 JOW262204:JOW262206 JYS262204:JYS262206 KIO262204:KIO262206 KSK262204:KSK262206 LCG262204:LCG262206 LMC262204:LMC262206 LVY262204:LVY262206 MFU262204:MFU262206 MPQ262204:MPQ262206 MZM262204:MZM262206 NJI262204:NJI262206 NTE262204:NTE262206 ODA262204:ODA262206 OMW262204:OMW262206 OWS262204:OWS262206 PGO262204:PGO262206 PQK262204:PQK262206 QAG262204:QAG262206 QKC262204:QKC262206 QTY262204:QTY262206 RDU262204:RDU262206 RNQ262204:RNQ262206 RXM262204:RXM262206 SHI262204:SHI262206 SRE262204:SRE262206 TBA262204:TBA262206 TKW262204:TKW262206 TUS262204:TUS262206 UEO262204:UEO262206 UOK262204:UOK262206 UYG262204:UYG262206 VIC262204:VIC262206 VRY262204:VRY262206 WBU262204:WBU262206 WLQ262204:WLQ262206 WVM262204:WVM262206 E327740:E327742 JA327740:JA327742 SW327740:SW327742 ACS327740:ACS327742 AMO327740:AMO327742 AWK327740:AWK327742 BGG327740:BGG327742 BQC327740:BQC327742 BZY327740:BZY327742 CJU327740:CJU327742 CTQ327740:CTQ327742 DDM327740:DDM327742 DNI327740:DNI327742 DXE327740:DXE327742 EHA327740:EHA327742 EQW327740:EQW327742 FAS327740:FAS327742 FKO327740:FKO327742 FUK327740:FUK327742 GEG327740:GEG327742 GOC327740:GOC327742 GXY327740:GXY327742 HHU327740:HHU327742 HRQ327740:HRQ327742 IBM327740:IBM327742 ILI327740:ILI327742 IVE327740:IVE327742 JFA327740:JFA327742 JOW327740:JOW327742 JYS327740:JYS327742 KIO327740:KIO327742 KSK327740:KSK327742 LCG327740:LCG327742 LMC327740:LMC327742 LVY327740:LVY327742 MFU327740:MFU327742 MPQ327740:MPQ327742 MZM327740:MZM327742 NJI327740:NJI327742 NTE327740:NTE327742 ODA327740:ODA327742 OMW327740:OMW327742 OWS327740:OWS327742 PGO327740:PGO327742 PQK327740:PQK327742 QAG327740:QAG327742 QKC327740:QKC327742 QTY327740:QTY327742 RDU327740:RDU327742 RNQ327740:RNQ327742 RXM327740:RXM327742 SHI327740:SHI327742 SRE327740:SRE327742 TBA327740:TBA327742 TKW327740:TKW327742 TUS327740:TUS327742 UEO327740:UEO327742 UOK327740:UOK327742 UYG327740:UYG327742 VIC327740:VIC327742 VRY327740:VRY327742 WBU327740:WBU327742 WLQ327740:WLQ327742 WVM327740:WVM327742 E393276:E393278 JA393276:JA393278 SW393276:SW393278 ACS393276:ACS393278 AMO393276:AMO393278 AWK393276:AWK393278 BGG393276:BGG393278 BQC393276:BQC393278 BZY393276:BZY393278 CJU393276:CJU393278 CTQ393276:CTQ393278 DDM393276:DDM393278 DNI393276:DNI393278 DXE393276:DXE393278 EHA393276:EHA393278 EQW393276:EQW393278 FAS393276:FAS393278 FKO393276:FKO393278 FUK393276:FUK393278 GEG393276:GEG393278 GOC393276:GOC393278 GXY393276:GXY393278 HHU393276:HHU393278 HRQ393276:HRQ393278 IBM393276:IBM393278 ILI393276:ILI393278 IVE393276:IVE393278 JFA393276:JFA393278 JOW393276:JOW393278 JYS393276:JYS393278 KIO393276:KIO393278 KSK393276:KSK393278 LCG393276:LCG393278 LMC393276:LMC393278 LVY393276:LVY393278 MFU393276:MFU393278 MPQ393276:MPQ393278 MZM393276:MZM393278 NJI393276:NJI393278 NTE393276:NTE393278 ODA393276:ODA393278 OMW393276:OMW393278 OWS393276:OWS393278 PGO393276:PGO393278 PQK393276:PQK393278 QAG393276:QAG393278 QKC393276:QKC393278 QTY393276:QTY393278 RDU393276:RDU393278 RNQ393276:RNQ393278 RXM393276:RXM393278 SHI393276:SHI393278 SRE393276:SRE393278 TBA393276:TBA393278 TKW393276:TKW393278 TUS393276:TUS393278 UEO393276:UEO393278 UOK393276:UOK393278 UYG393276:UYG393278 VIC393276:VIC393278 VRY393276:VRY393278 WBU393276:WBU393278 WLQ393276:WLQ393278 WVM393276:WVM393278 E458812:E458814 JA458812:JA458814 SW458812:SW458814 ACS458812:ACS458814 AMO458812:AMO458814 AWK458812:AWK458814 BGG458812:BGG458814 BQC458812:BQC458814 BZY458812:BZY458814 CJU458812:CJU458814 CTQ458812:CTQ458814 DDM458812:DDM458814 DNI458812:DNI458814 DXE458812:DXE458814 EHA458812:EHA458814 EQW458812:EQW458814 FAS458812:FAS458814 FKO458812:FKO458814 FUK458812:FUK458814 GEG458812:GEG458814 GOC458812:GOC458814 GXY458812:GXY458814 HHU458812:HHU458814 HRQ458812:HRQ458814 IBM458812:IBM458814 ILI458812:ILI458814 IVE458812:IVE458814 JFA458812:JFA458814 JOW458812:JOW458814 JYS458812:JYS458814 KIO458812:KIO458814 KSK458812:KSK458814 LCG458812:LCG458814 LMC458812:LMC458814 LVY458812:LVY458814 MFU458812:MFU458814 MPQ458812:MPQ458814 MZM458812:MZM458814 NJI458812:NJI458814 NTE458812:NTE458814 ODA458812:ODA458814 OMW458812:OMW458814 OWS458812:OWS458814 PGO458812:PGO458814 PQK458812:PQK458814 QAG458812:QAG458814 QKC458812:QKC458814 QTY458812:QTY458814 RDU458812:RDU458814 RNQ458812:RNQ458814 RXM458812:RXM458814 SHI458812:SHI458814 SRE458812:SRE458814 TBA458812:TBA458814 TKW458812:TKW458814 TUS458812:TUS458814 UEO458812:UEO458814 UOK458812:UOK458814 UYG458812:UYG458814 VIC458812:VIC458814 VRY458812:VRY458814 WBU458812:WBU458814 WLQ458812:WLQ458814 WVM458812:WVM458814 E524348:E524350 JA524348:JA524350 SW524348:SW524350 ACS524348:ACS524350 AMO524348:AMO524350 AWK524348:AWK524350 BGG524348:BGG524350 BQC524348:BQC524350 BZY524348:BZY524350 CJU524348:CJU524350 CTQ524348:CTQ524350 DDM524348:DDM524350 DNI524348:DNI524350 DXE524348:DXE524350 EHA524348:EHA524350 EQW524348:EQW524350 FAS524348:FAS524350 FKO524348:FKO524350 FUK524348:FUK524350 GEG524348:GEG524350 GOC524348:GOC524350 GXY524348:GXY524350 HHU524348:HHU524350 HRQ524348:HRQ524350 IBM524348:IBM524350 ILI524348:ILI524350 IVE524348:IVE524350 JFA524348:JFA524350 JOW524348:JOW524350 JYS524348:JYS524350 KIO524348:KIO524350 KSK524348:KSK524350 LCG524348:LCG524350 LMC524348:LMC524350 LVY524348:LVY524350 MFU524348:MFU524350 MPQ524348:MPQ524350 MZM524348:MZM524350 NJI524348:NJI524350 NTE524348:NTE524350 ODA524348:ODA524350 OMW524348:OMW524350 OWS524348:OWS524350 PGO524348:PGO524350 PQK524348:PQK524350 QAG524348:QAG524350 QKC524348:QKC524350 QTY524348:QTY524350 RDU524348:RDU524350 RNQ524348:RNQ524350 RXM524348:RXM524350 SHI524348:SHI524350 SRE524348:SRE524350 TBA524348:TBA524350 TKW524348:TKW524350 TUS524348:TUS524350 UEO524348:UEO524350 UOK524348:UOK524350 UYG524348:UYG524350 VIC524348:VIC524350 VRY524348:VRY524350 WBU524348:WBU524350 WLQ524348:WLQ524350 WVM524348:WVM524350 E589884:E589886 JA589884:JA589886 SW589884:SW589886 ACS589884:ACS589886 AMO589884:AMO589886 AWK589884:AWK589886 BGG589884:BGG589886 BQC589884:BQC589886 BZY589884:BZY589886 CJU589884:CJU589886 CTQ589884:CTQ589886 DDM589884:DDM589886 DNI589884:DNI589886 DXE589884:DXE589886 EHA589884:EHA589886 EQW589884:EQW589886 FAS589884:FAS589886 FKO589884:FKO589886 FUK589884:FUK589886 GEG589884:GEG589886 GOC589884:GOC589886 GXY589884:GXY589886 HHU589884:HHU589886 HRQ589884:HRQ589886 IBM589884:IBM589886 ILI589884:ILI589886 IVE589884:IVE589886 JFA589884:JFA589886 JOW589884:JOW589886 JYS589884:JYS589886 KIO589884:KIO589886 KSK589884:KSK589886 LCG589884:LCG589886 LMC589884:LMC589886 LVY589884:LVY589886 MFU589884:MFU589886 MPQ589884:MPQ589886 MZM589884:MZM589886 NJI589884:NJI589886 NTE589884:NTE589886 ODA589884:ODA589886 OMW589884:OMW589886 OWS589884:OWS589886 PGO589884:PGO589886 PQK589884:PQK589886 QAG589884:QAG589886 QKC589884:QKC589886 QTY589884:QTY589886 RDU589884:RDU589886 RNQ589884:RNQ589886 RXM589884:RXM589886 SHI589884:SHI589886 SRE589884:SRE589886 TBA589884:TBA589886 TKW589884:TKW589886 TUS589884:TUS589886 UEO589884:UEO589886 UOK589884:UOK589886 UYG589884:UYG589886 VIC589884:VIC589886 VRY589884:VRY589886 WBU589884:WBU589886 WLQ589884:WLQ589886 WVM589884:WVM589886 E655420:E655422 JA655420:JA655422 SW655420:SW655422 ACS655420:ACS655422 AMO655420:AMO655422 AWK655420:AWK655422 BGG655420:BGG655422 BQC655420:BQC655422 BZY655420:BZY655422 CJU655420:CJU655422 CTQ655420:CTQ655422 DDM655420:DDM655422 DNI655420:DNI655422 DXE655420:DXE655422 EHA655420:EHA655422 EQW655420:EQW655422 FAS655420:FAS655422 FKO655420:FKO655422 FUK655420:FUK655422 GEG655420:GEG655422 GOC655420:GOC655422 GXY655420:GXY655422 HHU655420:HHU655422 HRQ655420:HRQ655422 IBM655420:IBM655422 ILI655420:ILI655422 IVE655420:IVE655422 JFA655420:JFA655422 JOW655420:JOW655422 JYS655420:JYS655422 KIO655420:KIO655422 KSK655420:KSK655422 LCG655420:LCG655422 LMC655420:LMC655422 LVY655420:LVY655422 MFU655420:MFU655422 MPQ655420:MPQ655422 MZM655420:MZM655422 NJI655420:NJI655422 NTE655420:NTE655422 ODA655420:ODA655422 OMW655420:OMW655422 OWS655420:OWS655422 PGO655420:PGO655422 PQK655420:PQK655422 QAG655420:QAG655422 QKC655420:QKC655422 QTY655420:QTY655422 RDU655420:RDU655422 RNQ655420:RNQ655422 RXM655420:RXM655422 SHI655420:SHI655422 SRE655420:SRE655422 TBA655420:TBA655422 TKW655420:TKW655422 TUS655420:TUS655422 UEO655420:UEO655422 UOK655420:UOK655422 UYG655420:UYG655422 VIC655420:VIC655422 VRY655420:VRY655422 WBU655420:WBU655422 WLQ655420:WLQ655422 WVM655420:WVM655422 E720956:E720958 JA720956:JA720958 SW720956:SW720958 ACS720956:ACS720958 AMO720956:AMO720958 AWK720956:AWK720958 BGG720956:BGG720958 BQC720956:BQC720958 BZY720956:BZY720958 CJU720956:CJU720958 CTQ720956:CTQ720958 DDM720956:DDM720958 DNI720956:DNI720958 DXE720956:DXE720958 EHA720956:EHA720958 EQW720956:EQW720958 FAS720956:FAS720958 FKO720956:FKO720958 FUK720956:FUK720958 GEG720956:GEG720958 GOC720956:GOC720958 GXY720956:GXY720958 HHU720956:HHU720958 HRQ720956:HRQ720958 IBM720956:IBM720958 ILI720956:ILI720958 IVE720956:IVE720958 JFA720956:JFA720958 JOW720956:JOW720958 JYS720956:JYS720958 KIO720956:KIO720958 KSK720956:KSK720958 LCG720956:LCG720958 LMC720956:LMC720958 LVY720956:LVY720958 MFU720956:MFU720958 MPQ720956:MPQ720958 MZM720956:MZM720958 NJI720956:NJI720958 NTE720956:NTE720958 ODA720956:ODA720958 OMW720956:OMW720958 OWS720956:OWS720958 PGO720956:PGO720958 PQK720956:PQK720958 QAG720956:QAG720958 QKC720956:QKC720958 QTY720956:QTY720958 RDU720956:RDU720958 RNQ720956:RNQ720958 RXM720956:RXM720958 SHI720956:SHI720958 SRE720956:SRE720958 TBA720956:TBA720958 TKW720956:TKW720958 TUS720956:TUS720958 UEO720956:UEO720958 UOK720956:UOK720958 UYG720956:UYG720958 VIC720956:VIC720958 VRY720956:VRY720958 WBU720956:WBU720958 WLQ720956:WLQ720958 WVM720956:WVM720958 E786492:E786494 JA786492:JA786494 SW786492:SW786494 ACS786492:ACS786494 AMO786492:AMO786494 AWK786492:AWK786494 BGG786492:BGG786494 BQC786492:BQC786494 BZY786492:BZY786494 CJU786492:CJU786494 CTQ786492:CTQ786494 DDM786492:DDM786494 DNI786492:DNI786494 DXE786492:DXE786494 EHA786492:EHA786494 EQW786492:EQW786494 FAS786492:FAS786494 FKO786492:FKO786494 FUK786492:FUK786494 GEG786492:GEG786494 GOC786492:GOC786494 GXY786492:GXY786494 HHU786492:HHU786494 HRQ786492:HRQ786494 IBM786492:IBM786494 ILI786492:ILI786494 IVE786492:IVE786494 JFA786492:JFA786494 JOW786492:JOW786494 JYS786492:JYS786494 KIO786492:KIO786494 KSK786492:KSK786494 LCG786492:LCG786494 LMC786492:LMC786494 LVY786492:LVY786494 MFU786492:MFU786494 MPQ786492:MPQ786494 MZM786492:MZM786494 NJI786492:NJI786494 NTE786492:NTE786494 ODA786492:ODA786494 OMW786492:OMW786494 OWS786492:OWS786494 PGO786492:PGO786494 PQK786492:PQK786494 QAG786492:QAG786494 QKC786492:QKC786494 QTY786492:QTY786494 RDU786492:RDU786494 RNQ786492:RNQ786494 RXM786492:RXM786494 SHI786492:SHI786494 SRE786492:SRE786494 TBA786492:TBA786494 TKW786492:TKW786494 TUS786492:TUS786494 UEO786492:UEO786494 UOK786492:UOK786494 UYG786492:UYG786494 VIC786492:VIC786494 VRY786492:VRY786494 WBU786492:WBU786494 WLQ786492:WLQ786494 WVM786492:WVM786494 E852028:E852030 JA852028:JA852030 SW852028:SW852030 ACS852028:ACS852030 AMO852028:AMO852030 AWK852028:AWK852030 BGG852028:BGG852030 BQC852028:BQC852030 BZY852028:BZY852030 CJU852028:CJU852030 CTQ852028:CTQ852030 DDM852028:DDM852030 DNI852028:DNI852030 DXE852028:DXE852030 EHA852028:EHA852030 EQW852028:EQW852030 FAS852028:FAS852030 FKO852028:FKO852030 FUK852028:FUK852030 GEG852028:GEG852030 GOC852028:GOC852030 GXY852028:GXY852030 HHU852028:HHU852030 HRQ852028:HRQ852030 IBM852028:IBM852030 ILI852028:ILI852030 IVE852028:IVE852030 JFA852028:JFA852030 JOW852028:JOW852030 JYS852028:JYS852030 KIO852028:KIO852030 KSK852028:KSK852030 LCG852028:LCG852030 LMC852028:LMC852030 LVY852028:LVY852030 MFU852028:MFU852030 MPQ852028:MPQ852030 MZM852028:MZM852030 NJI852028:NJI852030 NTE852028:NTE852030 ODA852028:ODA852030 OMW852028:OMW852030 OWS852028:OWS852030 PGO852028:PGO852030 PQK852028:PQK852030 QAG852028:QAG852030 QKC852028:QKC852030 QTY852028:QTY852030 RDU852028:RDU852030 RNQ852028:RNQ852030 RXM852028:RXM852030 SHI852028:SHI852030 SRE852028:SRE852030 TBA852028:TBA852030 TKW852028:TKW852030 TUS852028:TUS852030 UEO852028:UEO852030 UOK852028:UOK852030 UYG852028:UYG852030 VIC852028:VIC852030 VRY852028:VRY852030 WBU852028:WBU852030 WLQ852028:WLQ852030 WVM852028:WVM852030 E917564:E917566 JA917564:JA917566 SW917564:SW917566 ACS917564:ACS917566 AMO917564:AMO917566 AWK917564:AWK917566 BGG917564:BGG917566 BQC917564:BQC917566 BZY917564:BZY917566 CJU917564:CJU917566 CTQ917564:CTQ917566 DDM917564:DDM917566 DNI917564:DNI917566 DXE917564:DXE917566 EHA917564:EHA917566 EQW917564:EQW917566 FAS917564:FAS917566 FKO917564:FKO917566 FUK917564:FUK917566 GEG917564:GEG917566 GOC917564:GOC917566 GXY917564:GXY917566 HHU917564:HHU917566 HRQ917564:HRQ917566 IBM917564:IBM917566 ILI917564:ILI917566 IVE917564:IVE917566 JFA917564:JFA917566 JOW917564:JOW917566 JYS917564:JYS917566 KIO917564:KIO917566 KSK917564:KSK917566 LCG917564:LCG917566 LMC917564:LMC917566 LVY917564:LVY917566 MFU917564:MFU917566 MPQ917564:MPQ917566 MZM917564:MZM917566 NJI917564:NJI917566 NTE917564:NTE917566 ODA917564:ODA917566 OMW917564:OMW917566 OWS917564:OWS917566 PGO917564:PGO917566 PQK917564:PQK917566 QAG917564:QAG917566 QKC917564:QKC917566 QTY917564:QTY917566 RDU917564:RDU917566 RNQ917564:RNQ917566 RXM917564:RXM917566 SHI917564:SHI917566 SRE917564:SRE917566 TBA917564:TBA917566 TKW917564:TKW917566 TUS917564:TUS917566 UEO917564:UEO917566 UOK917564:UOK917566 UYG917564:UYG917566 VIC917564:VIC917566 VRY917564:VRY917566 WBU917564:WBU917566 WLQ917564:WLQ917566 WVM917564:WVM917566 E983100:E983102 JA983100:JA983102 SW983100:SW983102 ACS983100:ACS983102 AMO983100:AMO983102 AWK983100:AWK983102 BGG983100:BGG983102 BQC983100:BQC983102 BZY983100:BZY983102 CJU983100:CJU983102 CTQ983100:CTQ983102 DDM983100:DDM983102 DNI983100:DNI983102 DXE983100:DXE983102 EHA983100:EHA983102 EQW983100:EQW983102 FAS983100:FAS983102 FKO983100:FKO983102 FUK983100:FUK983102 GEG983100:GEG983102 GOC983100:GOC983102 GXY983100:GXY983102 HHU983100:HHU983102 HRQ983100:HRQ983102 IBM983100:IBM983102 ILI983100:ILI983102 IVE983100:IVE983102 JFA983100:JFA983102 JOW983100:JOW983102 JYS983100:JYS983102 KIO983100:KIO983102 KSK983100:KSK983102 LCG983100:LCG983102 LMC983100:LMC983102 LVY983100:LVY983102 MFU983100:MFU983102 MPQ983100:MPQ983102 MZM983100:MZM983102 NJI983100:NJI983102 NTE983100:NTE983102 ODA983100:ODA983102 OMW983100:OMW983102 OWS983100:OWS983102 PGO983100:PGO983102 PQK983100:PQK983102 QAG983100:QAG983102 QKC983100:QKC983102 QTY983100:QTY983102 RDU983100:RDU983102 RNQ983100:RNQ983102 RXM983100:RXM983102 SHI983100:SHI983102 SRE983100:SRE983102 TBA983100:TBA983102 TKW983100:TKW983102 TUS983100:TUS983102 UEO983100:UEO983102 UOK983100:UOK983102 UYG983100:UYG983102 VIC983100:VIC983102 VRY983100:VRY983102 WBU983100:WBU983102 WLQ983100:WLQ983102 WVM983100:WVM983102 E64:E66 JA64:JA66 SW64:SW66 ACS64:ACS66 AMO64:AMO66 AWK64:AWK66 BGG64:BGG66 BQC64:BQC66 BZY64:BZY66 CJU64:CJU66 CTQ64:CTQ66 DDM64:DDM66 DNI64:DNI66 DXE64:DXE66 EHA64:EHA66 EQW64:EQW66 FAS64:FAS66 FKO64:FKO66 FUK64:FUK66 GEG64:GEG66 GOC64:GOC66 GXY64:GXY66 HHU64:HHU66 HRQ64:HRQ66 IBM64:IBM66 ILI64:ILI66 IVE64:IVE66 JFA64:JFA66 JOW64:JOW66 JYS64:JYS66 KIO64:KIO66 KSK64:KSK66 LCG64:LCG66 LMC64:LMC66 LVY64:LVY66 MFU64:MFU66 MPQ64:MPQ66 MZM64:MZM66 NJI64:NJI66 NTE64:NTE66 ODA64:ODA66 OMW64:OMW66 OWS64:OWS66 PGO64:PGO66 PQK64:PQK66 QAG64:QAG66 QKC64:QKC66 QTY64:QTY66 RDU64:RDU66 RNQ64:RNQ66 RXM64:RXM66 SHI64:SHI66 SRE64:SRE66 TBA64:TBA66 TKW64:TKW66 TUS64:TUS66 UEO64:UEO66 UOK64:UOK66 UYG64:UYG66 VIC64:VIC66 VRY64:VRY66 WBU64:WBU66 WLQ64:WLQ66 WVM64:WVM66 E65600:E65602 JA65600:JA65602 SW65600:SW65602 ACS65600:ACS65602 AMO65600:AMO65602 AWK65600:AWK65602 BGG65600:BGG65602 BQC65600:BQC65602 BZY65600:BZY65602 CJU65600:CJU65602 CTQ65600:CTQ65602 DDM65600:DDM65602 DNI65600:DNI65602 DXE65600:DXE65602 EHA65600:EHA65602 EQW65600:EQW65602 FAS65600:FAS65602 FKO65600:FKO65602 FUK65600:FUK65602 GEG65600:GEG65602 GOC65600:GOC65602 GXY65600:GXY65602 HHU65600:HHU65602 HRQ65600:HRQ65602 IBM65600:IBM65602 ILI65600:ILI65602 IVE65600:IVE65602 JFA65600:JFA65602 JOW65600:JOW65602 JYS65600:JYS65602 KIO65600:KIO65602 KSK65600:KSK65602 LCG65600:LCG65602 LMC65600:LMC65602 LVY65600:LVY65602 MFU65600:MFU65602 MPQ65600:MPQ65602 MZM65600:MZM65602 NJI65600:NJI65602 NTE65600:NTE65602 ODA65600:ODA65602 OMW65600:OMW65602 OWS65600:OWS65602 PGO65600:PGO65602 PQK65600:PQK65602 QAG65600:QAG65602 QKC65600:QKC65602 QTY65600:QTY65602 RDU65600:RDU65602 RNQ65600:RNQ65602 RXM65600:RXM65602 SHI65600:SHI65602 SRE65600:SRE65602 TBA65600:TBA65602 TKW65600:TKW65602 TUS65600:TUS65602 UEO65600:UEO65602 UOK65600:UOK65602 UYG65600:UYG65602 VIC65600:VIC65602 VRY65600:VRY65602 WBU65600:WBU65602 WLQ65600:WLQ65602 WVM65600:WVM65602 E131136:E131138 JA131136:JA131138 SW131136:SW131138 ACS131136:ACS131138 AMO131136:AMO131138 AWK131136:AWK131138 BGG131136:BGG131138 BQC131136:BQC131138 BZY131136:BZY131138 CJU131136:CJU131138 CTQ131136:CTQ131138 DDM131136:DDM131138 DNI131136:DNI131138 DXE131136:DXE131138 EHA131136:EHA131138 EQW131136:EQW131138 FAS131136:FAS131138 FKO131136:FKO131138 FUK131136:FUK131138 GEG131136:GEG131138 GOC131136:GOC131138 GXY131136:GXY131138 HHU131136:HHU131138 HRQ131136:HRQ131138 IBM131136:IBM131138 ILI131136:ILI131138 IVE131136:IVE131138 JFA131136:JFA131138 JOW131136:JOW131138 JYS131136:JYS131138 KIO131136:KIO131138 KSK131136:KSK131138 LCG131136:LCG131138 LMC131136:LMC131138 LVY131136:LVY131138 MFU131136:MFU131138 MPQ131136:MPQ131138 MZM131136:MZM131138 NJI131136:NJI131138 NTE131136:NTE131138 ODA131136:ODA131138 OMW131136:OMW131138 OWS131136:OWS131138 PGO131136:PGO131138 PQK131136:PQK131138 QAG131136:QAG131138 QKC131136:QKC131138 QTY131136:QTY131138 RDU131136:RDU131138 RNQ131136:RNQ131138 RXM131136:RXM131138 SHI131136:SHI131138 SRE131136:SRE131138 TBA131136:TBA131138 TKW131136:TKW131138 TUS131136:TUS131138 UEO131136:UEO131138 UOK131136:UOK131138 UYG131136:UYG131138 VIC131136:VIC131138 VRY131136:VRY131138 WBU131136:WBU131138 WLQ131136:WLQ131138 WVM131136:WVM131138 E196672:E196674 JA196672:JA196674 SW196672:SW196674 ACS196672:ACS196674 AMO196672:AMO196674 AWK196672:AWK196674 BGG196672:BGG196674 BQC196672:BQC196674 BZY196672:BZY196674 CJU196672:CJU196674 CTQ196672:CTQ196674 DDM196672:DDM196674 DNI196672:DNI196674 DXE196672:DXE196674 EHA196672:EHA196674 EQW196672:EQW196674 FAS196672:FAS196674 FKO196672:FKO196674 FUK196672:FUK196674 GEG196672:GEG196674 GOC196672:GOC196674 GXY196672:GXY196674 HHU196672:HHU196674 HRQ196672:HRQ196674 IBM196672:IBM196674 ILI196672:ILI196674 IVE196672:IVE196674 JFA196672:JFA196674 JOW196672:JOW196674 JYS196672:JYS196674 KIO196672:KIO196674 KSK196672:KSK196674 LCG196672:LCG196674 LMC196672:LMC196674 LVY196672:LVY196674 MFU196672:MFU196674 MPQ196672:MPQ196674 MZM196672:MZM196674 NJI196672:NJI196674 NTE196672:NTE196674 ODA196672:ODA196674 OMW196672:OMW196674 OWS196672:OWS196674 PGO196672:PGO196674 PQK196672:PQK196674 QAG196672:QAG196674 QKC196672:QKC196674 QTY196672:QTY196674 RDU196672:RDU196674 RNQ196672:RNQ196674 RXM196672:RXM196674 SHI196672:SHI196674 SRE196672:SRE196674 TBA196672:TBA196674 TKW196672:TKW196674 TUS196672:TUS196674 UEO196672:UEO196674 UOK196672:UOK196674 UYG196672:UYG196674 VIC196672:VIC196674 VRY196672:VRY196674 WBU196672:WBU196674 WLQ196672:WLQ196674 WVM196672:WVM196674 E262208:E262210 JA262208:JA262210 SW262208:SW262210 ACS262208:ACS262210 AMO262208:AMO262210 AWK262208:AWK262210 BGG262208:BGG262210 BQC262208:BQC262210 BZY262208:BZY262210 CJU262208:CJU262210 CTQ262208:CTQ262210 DDM262208:DDM262210 DNI262208:DNI262210 DXE262208:DXE262210 EHA262208:EHA262210 EQW262208:EQW262210 FAS262208:FAS262210 FKO262208:FKO262210 FUK262208:FUK262210 GEG262208:GEG262210 GOC262208:GOC262210 GXY262208:GXY262210 HHU262208:HHU262210 HRQ262208:HRQ262210 IBM262208:IBM262210 ILI262208:ILI262210 IVE262208:IVE262210 JFA262208:JFA262210 JOW262208:JOW262210 JYS262208:JYS262210 KIO262208:KIO262210 KSK262208:KSK262210 LCG262208:LCG262210 LMC262208:LMC262210 LVY262208:LVY262210 MFU262208:MFU262210 MPQ262208:MPQ262210 MZM262208:MZM262210 NJI262208:NJI262210 NTE262208:NTE262210 ODA262208:ODA262210 OMW262208:OMW262210 OWS262208:OWS262210 PGO262208:PGO262210 PQK262208:PQK262210 QAG262208:QAG262210 QKC262208:QKC262210 QTY262208:QTY262210 RDU262208:RDU262210 RNQ262208:RNQ262210 RXM262208:RXM262210 SHI262208:SHI262210 SRE262208:SRE262210 TBA262208:TBA262210 TKW262208:TKW262210 TUS262208:TUS262210 UEO262208:UEO262210 UOK262208:UOK262210 UYG262208:UYG262210 VIC262208:VIC262210 VRY262208:VRY262210 WBU262208:WBU262210 WLQ262208:WLQ262210 WVM262208:WVM262210 E327744:E327746 JA327744:JA327746 SW327744:SW327746 ACS327744:ACS327746 AMO327744:AMO327746 AWK327744:AWK327746 BGG327744:BGG327746 BQC327744:BQC327746 BZY327744:BZY327746 CJU327744:CJU327746 CTQ327744:CTQ327746 DDM327744:DDM327746 DNI327744:DNI327746 DXE327744:DXE327746 EHA327744:EHA327746 EQW327744:EQW327746 FAS327744:FAS327746 FKO327744:FKO327746 FUK327744:FUK327746 GEG327744:GEG327746 GOC327744:GOC327746 GXY327744:GXY327746 HHU327744:HHU327746 HRQ327744:HRQ327746 IBM327744:IBM327746 ILI327744:ILI327746 IVE327744:IVE327746 JFA327744:JFA327746 JOW327744:JOW327746 JYS327744:JYS327746 KIO327744:KIO327746 KSK327744:KSK327746 LCG327744:LCG327746 LMC327744:LMC327746 LVY327744:LVY327746 MFU327744:MFU327746 MPQ327744:MPQ327746 MZM327744:MZM327746 NJI327744:NJI327746 NTE327744:NTE327746 ODA327744:ODA327746 OMW327744:OMW327746 OWS327744:OWS327746 PGO327744:PGO327746 PQK327744:PQK327746 QAG327744:QAG327746 QKC327744:QKC327746 QTY327744:QTY327746 RDU327744:RDU327746 RNQ327744:RNQ327746 RXM327744:RXM327746 SHI327744:SHI327746 SRE327744:SRE327746 TBA327744:TBA327746 TKW327744:TKW327746 TUS327744:TUS327746 UEO327744:UEO327746 UOK327744:UOK327746 UYG327744:UYG327746 VIC327744:VIC327746 VRY327744:VRY327746 WBU327744:WBU327746 WLQ327744:WLQ327746 WVM327744:WVM327746 E393280:E393282 JA393280:JA393282 SW393280:SW393282 ACS393280:ACS393282 AMO393280:AMO393282 AWK393280:AWK393282 BGG393280:BGG393282 BQC393280:BQC393282 BZY393280:BZY393282 CJU393280:CJU393282 CTQ393280:CTQ393282 DDM393280:DDM393282 DNI393280:DNI393282 DXE393280:DXE393282 EHA393280:EHA393282 EQW393280:EQW393282 FAS393280:FAS393282 FKO393280:FKO393282 FUK393280:FUK393282 GEG393280:GEG393282 GOC393280:GOC393282 GXY393280:GXY393282 HHU393280:HHU393282 HRQ393280:HRQ393282 IBM393280:IBM393282 ILI393280:ILI393282 IVE393280:IVE393282 JFA393280:JFA393282 JOW393280:JOW393282 JYS393280:JYS393282 KIO393280:KIO393282 KSK393280:KSK393282 LCG393280:LCG393282 LMC393280:LMC393282 LVY393280:LVY393282 MFU393280:MFU393282 MPQ393280:MPQ393282 MZM393280:MZM393282 NJI393280:NJI393282 NTE393280:NTE393282 ODA393280:ODA393282 OMW393280:OMW393282 OWS393280:OWS393282 PGO393280:PGO393282 PQK393280:PQK393282 QAG393280:QAG393282 QKC393280:QKC393282 QTY393280:QTY393282 RDU393280:RDU393282 RNQ393280:RNQ393282 RXM393280:RXM393282 SHI393280:SHI393282 SRE393280:SRE393282 TBA393280:TBA393282 TKW393280:TKW393282 TUS393280:TUS393282 UEO393280:UEO393282 UOK393280:UOK393282 UYG393280:UYG393282 VIC393280:VIC393282 VRY393280:VRY393282 WBU393280:WBU393282 WLQ393280:WLQ393282 WVM393280:WVM393282 E458816:E458818 JA458816:JA458818 SW458816:SW458818 ACS458816:ACS458818 AMO458816:AMO458818 AWK458816:AWK458818 BGG458816:BGG458818 BQC458816:BQC458818 BZY458816:BZY458818 CJU458816:CJU458818 CTQ458816:CTQ458818 DDM458816:DDM458818 DNI458816:DNI458818 DXE458816:DXE458818 EHA458816:EHA458818 EQW458816:EQW458818 FAS458816:FAS458818 FKO458816:FKO458818 FUK458816:FUK458818 GEG458816:GEG458818 GOC458816:GOC458818 GXY458816:GXY458818 HHU458816:HHU458818 HRQ458816:HRQ458818 IBM458816:IBM458818 ILI458816:ILI458818 IVE458816:IVE458818 JFA458816:JFA458818 JOW458816:JOW458818 JYS458816:JYS458818 KIO458816:KIO458818 KSK458816:KSK458818 LCG458816:LCG458818 LMC458816:LMC458818 LVY458816:LVY458818 MFU458816:MFU458818 MPQ458816:MPQ458818 MZM458816:MZM458818 NJI458816:NJI458818 NTE458816:NTE458818 ODA458816:ODA458818 OMW458816:OMW458818 OWS458816:OWS458818 PGO458816:PGO458818 PQK458816:PQK458818 QAG458816:QAG458818 QKC458816:QKC458818 QTY458816:QTY458818 RDU458816:RDU458818 RNQ458816:RNQ458818 RXM458816:RXM458818 SHI458816:SHI458818 SRE458816:SRE458818 TBA458816:TBA458818 TKW458816:TKW458818 TUS458816:TUS458818 UEO458816:UEO458818 UOK458816:UOK458818 UYG458816:UYG458818 VIC458816:VIC458818 VRY458816:VRY458818 WBU458816:WBU458818 WLQ458816:WLQ458818 WVM458816:WVM458818 E524352:E524354 JA524352:JA524354 SW524352:SW524354 ACS524352:ACS524354 AMO524352:AMO524354 AWK524352:AWK524354 BGG524352:BGG524354 BQC524352:BQC524354 BZY524352:BZY524354 CJU524352:CJU524354 CTQ524352:CTQ524354 DDM524352:DDM524354 DNI524352:DNI524354 DXE524352:DXE524354 EHA524352:EHA524354 EQW524352:EQW524354 FAS524352:FAS524354 FKO524352:FKO524354 FUK524352:FUK524354 GEG524352:GEG524354 GOC524352:GOC524354 GXY524352:GXY524354 HHU524352:HHU524354 HRQ524352:HRQ524354 IBM524352:IBM524354 ILI524352:ILI524354 IVE524352:IVE524354 JFA524352:JFA524354 JOW524352:JOW524354 JYS524352:JYS524354 KIO524352:KIO524354 KSK524352:KSK524354 LCG524352:LCG524354 LMC524352:LMC524354 LVY524352:LVY524354 MFU524352:MFU524354 MPQ524352:MPQ524354 MZM524352:MZM524354 NJI524352:NJI524354 NTE524352:NTE524354 ODA524352:ODA524354 OMW524352:OMW524354 OWS524352:OWS524354 PGO524352:PGO524354 PQK524352:PQK524354 QAG524352:QAG524354 QKC524352:QKC524354 QTY524352:QTY524354 RDU524352:RDU524354 RNQ524352:RNQ524354 RXM524352:RXM524354 SHI524352:SHI524354 SRE524352:SRE524354 TBA524352:TBA524354 TKW524352:TKW524354 TUS524352:TUS524354 UEO524352:UEO524354 UOK524352:UOK524354 UYG524352:UYG524354 VIC524352:VIC524354 VRY524352:VRY524354 WBU524352:WBU524354 WLQ524352:WLQ524354 WVM524352:WVM524354 E589888:E589890 JA589888:JA589890 SW589888:SW589890 ACS589888:ACS589890 AMO589888:AMO589890 AWK589888:AWK589890 BGG589888:BGG589890 BQC589888:BQC589890 BZY589888:BZY589890 CJU589888:CJU589890 CTQ589888:CTQ589890 DDM589888:DDM589890 DNI589888:DNI589890 DXE589888:DXE589890 EHA589888:EHA589890 EQW589888:EQW589890 FAS589888:FAS589890 FKO589888:FKO589890 FUK589888:FUK589890 GEG589888:GEG589890 GOC589888:GOC589890 GXY589888:GXY589890 HHU589888:HHU589890 HRQ589888:HRQ589890 IBM589888:IBM589890 ILI589888:ILI589890 IVE589888:IVE589890 JFA589888:JFA589890 JOW589888:JOW589890 JYS589888:JYS589890 KIO589888:KIO589890 KSK589888:KSK589890 LCG589888:LCG589890 LMC589888:LMC589890 LVY589888:LVY589890 MFU589888:MFU589890 MPQ589888:MPQ589890 MZM589888:MZM589890 NJI589888:NJI589890 NTE589888:NTE589890 ODA589888:ODA589890 OMW589888:OMW589890 OWS589888:OWS589890 PGO589888:PGO589890 PQK589888:PQK589890 QAG589888:QAG589890 QKC589888:QKC589890 QTY589888:QTY589890 RDU589888:RDU589890 RNQ589888:RNQ589890 RXM589888:RXM589890 SHI589888:SHI589890 SRE589888:SRE589890 TBA589888:TBA589890 TKW589888:TKW589890 TUS589888:TUS589890 UEO589888:UEO589890 UOK589888:UOK589890 UYG589888:UYG589890 VIC589888:VIC589890 VRY589888:VRY589890 WBU589888:WBU589890 WLQ589888:WLQ589890 WVM589888:WVM589890 E655424:E655426 JA655424:JA655426 SW655424:SW655426 ACS655424:ACS655426 AMO655424:AMO655426 AWK655424:AWK655426 BGG655424:BGG655426 BQC655424:BQC655426 BZY655424:BZY655426 CJU655424:CJU655426 CTQ655424:CTQ655426 DDM655424:DDM655426 DNI655424:DNI655426 DXE655424:DXE655426 EHA655424:EHA655426 EQW655424:EQW655426 FAS655424:FAS655426 FKO655424:FKO655426 FUK655424:FUK655426 GEG655424:GEG655426 GOC655424:GOC655426 GXY655424:GXY655426 HHU655424:HHU655426 HRQ655424:HRQ655426 IBM655424:IBM655426 ILI655424:ILI655426 IVE655424:IVE655426 JFA655424:JFA655426 JOW655424:JOW655426 JYS655424:JYS655426 KIO655424:KIO655426 KSK655424:KSK655426 LCG655424:LCG655426 LMC655424:LMC655426 LVY655424:LVY655426 MFU655424:MFU655426 MPQ655424:MPQ655426 MZM655424:MZM655426 NJI655424:NJI655426 NTE655424:NTE655426 ODA655424:ODA655426 OMW655424:OMW655426 OWS655424:OWS655426 PGO655424:PGO655426 PQK655424:PQK655426 QAG655424:QAG655426 QKC655424:QKC655426 QTY655424:QTY655426 RDU655424:RDU655426 RNQ655424:RNQ655426 RXM655424:RXM655426 SHI655424:SHI655426 SRE655424:SRE655426 TBA655424:TBA655426 TKW655424:TKW655426 TUS655424:TUS655426 UEO655424:UEO655426 UOK655424:UOK655426 UYG655424:UYG655426 VIC655424:VIC655426 VRY655424:VRY655426 WBU655424:WBU655426 WLQ655424:WLQ655426 WVM655424:WVM655426 E720960:E720962 JA720960:JA720962 SW720960:SW720962 ACS720960:ACS720962 AMO720960:AMO720962 AWK720960:AWK720962 BGG720960:BGG720962 BQC720960:BQC720962 BZY720960:BZY720962 CJU720960:CJU720962 CTQ720960:CTQ720962 DDM720960:DDM720962 DNI720960:DNI720962 DXE720960:DXE720962 EHA720960:EHA720962 EQW720960:EQW720962 FAS720960:FAS720962 FKO720960:FKO720962 FUK720960:FUK720962 GEG720960:GEG720962 GOC720960:GOC720962 GXY720960:GXY720962 HHU720960:HHU720962 HRQ720960:HRQ720962 IBM720960:IBM720962 ILI720960:ILI720962 IVE720960:IVE720962 JFA720960:JFA720962 JOW720960:JOW720962 JYS720960:JYS720962 KIO720960:KIO720962 KSK720960:KSK720962 LCG720960:LCG720962 LMC720960:LMC720962 LVY720960:LVY720962 MFU720960:MFU720962 MPQ720960:MPQ720962 MZM720960:MZM720962 NJI720960:NJI720962 NTE720960:NTE720962 ODA720960:ODA720962 OMW720960:OMW720962 OWS720960:OWS720962 PGO720960:PGO720962 PQK720960:PQK720962 QAG720960:QAG720962 QKC720960:QKC720962 QTY720960:QTY720962 RDU720960:RDU720962 RNQ720960:RNQ720962 RXM720960:RXM720962 SHI720960:SHI720962 SRE720960:SRE720962 TBA720960:TBA720962 TKW720960:TKW720962 TUS720960:TUS720962 UEO720960:UEO720962 UOK720960:UOK720962 UYG720960:UYG720962 VIC720960:VIC720962 VRY720960:VRY720962 WBU720960:WBU720962 WLQ720960:WLQ720962 WVM720960:WVM720962 E786496:E786498 JA786496:JA786498 SW786496:SW786498 ACS786496:ACS786498 AMO786496:AMO786498 AWK786496:AWK786498 BGG786496:BGG786498 BQC786496:BQC786498 BZY786496:BZY786498 CJU786496:CJU786498 CTQ786496:CTQ786498 DDM786496:DDM786498 DNI786496:DNI786498 DXE786496:DXE786498 EHA786496:EHA786498 EQW786496:EQW786498 FAS786496:FAS786498 FKO786496:FKO786498 FUK786496:FUK786498 GEG786496:GEG786498 GOC786496:GOC786498 GXY786496:GXY786498 HHU786496:HHU786498 HRQ786496:HRQ786498 IBM786496:IBM786498 ILI786496:ILI786498 IVE786496:IVE786498 JFA786496:JFA786498 JOW786496:JOW786498 JYS786496:JYS786498 KIO786496:KIO786498 KSK786496:KSK786498 LCG786496:LCG786498 LMC786496:LMC786498 LVY786496:LVY786498 MFU786496:MFU786498 MPQ786496:MPQ786498 MZM786496:MZM786498 NJI786496:NJI786498 NTE786496:NTE786498 ODA786496:ODA786498 OMW786496:OMW786498 OWS786496:OWS786498 PGO786496:PGO786498 PQK786496:PQK786498 QAG786496:QAG786498 QKC786496:QKC786498 QTY786496:QTY786498 RDU786496:RDU786498 RNQ786496:RNQ786498 RXM786496:RXM786498 SHI786496:SHI786498 SRE786496:SRE786498 TBA786496:TBA786498 TKW786496:TKW786498 TUS786496:TUS786498 UEO786496:UEO786498 UOK786496:UOK786498 UYG786496:UYG786498 VIC786496:VIC786498 VRY786496:VRY786498 WBU786496:WBU786498 WLQ786496:WLQ786498 WVM786496:WVM786498 E852032:E852034 JA852032:JA852034 SW852032:SW852034 ACS852032:ACS852034 AMO852032:AMO852034 AWK852032:AWK852034 BGG852032:BGG852034 BQC852032:BQC852034 BZY852032:BZY852034 CJU852032:CJU852034 CTQ852032:CTQ852034 DDM852032:DDM852034 DNI852032:DNI852034 DXE852032:DXE852034 EHA852032:EHA852034 EQW852032:EQW852034 FAS852032:FAS852034 FKO852032:FKO852034 FUK852032:FUK852034 GEG852032:GEG852034 GOC852032:GOC852034 GXY852032:GXY852034 HHU852032:HHU852034 HRQ852032:HRQ852034 IBM852032:IBM852034 ILI852032:ILI852034 IVE852032:IVE852034 JFA852032:JFA852034 JOW852032:JOW852034 JYS852032:JYS852034 KIO852032:KIO852034 KSK852032:KSK852034 LCG852032:LCG852034 LMC852032:LMC852034 LVY852032:LVY852034 MFU852032:MFU852034 MPQ852032:MPQ852034 MZM852032:MZM852034 NJI852032:NJI852034 NTE852032:NTE852034 ODA852032:ODA852034 OMW852032:OMW852034 OWS852032:OWS852034 PGO852032:PGO852034 PQK852032:PQK852034 QAG852032:QAG852034 QKC852032:QKC852034 QTY852032:QTY852034 RDU852032:RDU852034 RNQ852032:RNQ852034 RXM852032:RXM852034 SHI852032:SHI852034 SRE852032:SRE852034 TBA852032:TBA852034 TKW852032:TKW852034 TUS852032:TUS852034 UEO852032:UEO852034 UOK852032:UOK852034 UYG852032:UYG852034 VIC852032:VIC852034 VRY852032:VRY852034 WBU852032:WBU852034 WLQ852032:WLQ852034 WVM852032:WVM852034 E917568:E917570 JA917568:JA917570 SW917568:SW917570 ACS917568:ACS917570 AMO917568:AMO917570 AWK917568:AWK917570 BGG917568:BGG917570 BQC917568:BQC917570 BZY917568:BZY917570 CJU917568:CJU917570 CTQ917568:CTQ917570 DDM917568:DDM917570 DNI917568:DNI917570 DXE917568:DXE917570 EHA917568:EHA917570 EQW917568:EQW917570 FAS917568:FAS917570 FKO917568:FKO917570 FUK917568:FUK917570 GEG917568:GEG917570 GOC917568:GOC917570 GXY917568:GXY917570 HHU917568:HHU917570 HRQ917568:HRQ917570 IBM917568:IBM917570 ILI917568:ILI917570 IVE917568:IVE917570 JFA917568:JFA917570 JOW917568:JOW917570 JYS917568:JYS917570 KIO917568:KIO917570 KSK917568:KSK917570 LCG917568:LCG917570 LMC917568:LMC917570 LVY917568:LVY917570 MFU917568:MFU917570 MPQ917568:MPQ917570 MZM917568:MZM917570 NJI917568:NJI917570 NTE917568:NTE917570 ODA917568:ODA917570 OMW917568:OMW917570 OWS917568:OWS917570 PGO917568:PGO917570 PQK917568:PQK917570 QAG917568:QAG917570 QKC917568:QKC917570 QTY917568:QTY917570 RDU917568:RDU917570 RNQ917568:RNQ917570 RXM917568:RXM917570 SHI917568:SHI917570 SRE917568:SRE917570 TBA917568:TBA917570 TKW917568:TKW917570 TUS917568:TUS917570 UEO917568:UEO917570 UOK917568:UOK917570 UYG917568:UYG917570 VIC917568:VIC917570 VRY917568:VRY917570 WBU917568:WBU917570 WLQ917568:WLQ917570 WVM917568:WVM917570 E983104:E983106 JA983104:JA983106 SW983104:SW983106 ACS983104:ACS983106 AMO983104:AMO983106 AWK983104:AWK983106 BGG983104:BGG983106 BQC983104:BQC983106 BZY983104:BZY983106 CJU983104:CJU983106 CTQ983104:CTQ983106 DDM983104:DDM983106 DNI983104:DNI983106 DXE983104:DXE983106 EHA983104:EHA983106 EQW983104:EQW983106 FAS983104:FAS983106 FKO983104:FKO983106 FUK983104:FUK983106 GEG983104:GEG983106 GOC983104:GOC983106 GXY983104:GXY983106 HHU983104:HHU983106 HRQ983104:HRQ983106 IBM983104:IBM983106 ILI983104:ILI983106 IVE983104:IVE983106 JFA983104:JFA983106 JOW983104:JOW983106 JYS983104:JYS983106 KIO983104:KIO983106 KSK983104:KSK983106 LCG983104:LCG983106 LMC983104:LMC983106 LVY983104:LVY983106 MFU983104:MFU983106 MPQ983104:MPQ983106 MZM983104:MZM983106 NJI983104:NJI983106 NTE983104:NTE983106 ODA983104:ODA983106 OMW983104:OMW983106 OWS983104:OWS983106 PGO983104:PGO983106 PQK983104:PQK983106 QAG983104:QAG983106 QKC983104:QKC983106 QTY983104:QTY983106 RDU983104:RDU983106 RNQ983104:RNQ983106 RXM983104:RXM983106 SHI983104:SHI983106 SRE983104:SRE983106 TBA983104:TBA983106 TKW983104:TKW983106 TUS983104:TUS983106 UEO983104:UEO983106 UOK983104:UOK983106 UYG983104:UYG983106 VIC983104:VIC983106 VRY983104:VRY983106 WBU983104:WBU983106 WLQ983104:WLQ983106 WVM983104:WVM983106 E68:E70 JA68:JA70 SW68:SW70 ACS68:ACS70 AMO68:AMO70 AWK68:AWK70 BGG68:BGG70 BQC68:BQC70 BZY68:BZY70 CJU68:CJU70 CTQ68:CTQ70 DDM68:DDM70 DNI68:DNI70 DXE68:DXE70 EHA68:EHA70 EQW68:EQW70 FAS68:FAS70 FKO68:FKO70 FUK68:FUK70 GEG68:GEG70 GOC68:GOC70 GXY68:GXY70 HHU68:HHU70 HRQ68:HRQ70 IBM68:IBM70 ILI68:ILI70 IVE68:IVE70 JFA68:JFA70 JOW68:JOW70 JYS68:JYS70 KIO68:KIO70 KSK68:KSK70 LCG68:LCG70 LMC68:LMC70 LVY68:LVY70 MFU68:MFU70 MPQ68:MPQ70 MZM68:MZM70 NJI68:NJI70 NTE68:NTE70 ODA68:ODA70 OMW68:OMW70 OWS68:OWS70 PGO68:PGO70 PQK68:PQK70 QAG68:QAG70 QKC68:QKC70 QTY68:QTY70 RDU68:RDU70 RNQ68:RNQ70 RXM68:RXM70 SHI68:SHI70 SRE68:SRE70 TBA68:TBA70 TKW68:TKW70 TUS68:TUS70 UEO68:UEO70 UOK68:UOK70 UYG68:UYG70 VIC68:VIC70 VRY68:VRY70 WBU68:WBU70 WLQ68:WLQ70 WVM68:WVM70 E65604:E65606 JA65604:JA65606 SW65604:SW65606 ACS65604:ACS65606 AMO65604:AMO65606 AWK65604:AWK65606 BGG65604:BGG65606 BQC65604:BQC65606 BZY65604:BZY65606 CJU65604:CJU65606 CTQ65604:CTQ65606 DDM65604:DDM65606 DNI65604:DNI65606 DXE65604:DXE65606 EHA65604:EHA65606 EQW65604:EQW65606 FAS65604:FAS65606 FKO65604:FKO65606 FUK65604:FUK65606 GEG65604:GEG65606 GOC65604:GOC65606 GXY65604:GXY65606 HHU65604:HHU65606 HRQ65604:HRQ65606 IBM65604:IBM65606 ILI65604:ILI65606 IVE65604:IVE65606 JFA65604:JFA65606 JOW65604:JOW65606 JYS65604:JYS65606 KIO65604:KIO65606 KSK65604:KSK65606 LCG65604:LCG65606 LMC65604:LMC65606 LVY65604:LVY65606 MFU65604:MFU65606 MPQ65604:MPQ65606 MZM65604:MZM65606 NJI65604:NJI65606 NTE65604:NTE65606 ODA65604:ODA65606 OMW65604:OMW65606 OWS65604:OWS65606 PGO65604:PGO65606 PQK65604:PQK65606 QAG65604:QAG65606 QKC65604:QKC65606 QTY65604:QTY65606 RDU65604:RDU65606 RNQ65604:RNQ65606 RXM65604:RXM65606 SHI65604:SHI65606 SRE65604:SRE65606 TBA65604:TBA65606 TKW65604:TKW65606 TUS65604:TUS65606 UEO65604:UEO65606 UOK65604:UOK65606 UYG65604:UYG65606 VIC65604:VIC65606 VRY65604:VRY65606 WBU65604:WBU65606 WLQ65604:WLQ65606 WVM65604:WVM65606 E131140:E131142 JA131140:JA131142 SW131140:SW131142 ACS131140:ACS131142 AMO131140:AMO131142 AWK131140:AWK131142 BGG131140:BGG131142 BQC131140:BQC131142 BZY131140:BZY131142 CJU131140:CJU131142 CTQ131140:CTQ131142 DDM131140:DDM131142 DNI131140:DNI131142 DXE131140:DXE131142 EHA131140:EHA131142 EQW131140:EQW131142 FAS131140:FAS131142 FKO131140:FKO131142 FUK131140:FUK131142 GEG131140:GEG131142 GOC131140:GOC131142 GXY131140:GXY131142 HHU131140:HHU131142 HRQ131140:HRQ131142 IBM131140:IBM131142 ILI131140:ILI131142 IVE131140:IVE131142 JFA131140:JFA131142 JOW131140:JOW131142 JYS131140:JYS131142 KIO131140:KIO131142 KSK131140:KSK131142 LCG131140:LCG131142 LMC131140:LMC131142 LVY131140:LVY131142 MFU131140:MFU131142 MPQ131140:MPQ131142 MZM131140:MZM131142 NJI131140:NJI131142 NTE131140:NTE131142 ODA131140:ODA131142 OMW131140:OMW131142 OWS131140:OWS131142 PGO131140:PGO131142 PQK131140:PQK131142 QAG131140:QAG131142 QKC131140:QKC131142 QTY131140:QTY131142 RDU131140:RDU131142 RNQ131140:RNQ131142 RXM131140:RXM131142 SHI131140:SHI131142 SRE131140:SRE131142 TBA131140:TBA131142 TKW131140:TKW131142 TUS131140:TUS131142 UEO131140:UEO131142 UOK131140:UOK131142 UYG131140:UYG131142 VIC131140:VIC131142 VRY131140:VRY131142 WBU131140:WBU131142 WLQ131140:WLQ131142 WVM131140:WVM131142 E196676:E196678 JA196676:JA196678 SW196676:SW196678 ACS196676:ACS196678 AMO196676:AMO196678 AWK196676:AWK196678 BGG196676:BGG196678 BQC196676:BQC196678 BZY196676:BZY196678 CJU196676:CJU196678 CTQ196676:CTQ196678 DDM196676:DDM196678 DNI196676:DNI196678 DXE196676:DXE196678 EHA196676:EHA196678 EQW196676:EQW196678 FAS196676:FAS196678 FKO196676:FKO196678 FUK196676:FUK196678 GEG196676:GEG196678 GOC196676:GOC196678 GXY196676:GXY196678 HHU196676:HHU196678 HRQ196676:HRQ196678 IBM196676:IBM196678 ILI196676:ILI196678 IVE196676:IVE196678 JFA196676:JFA196678 JOW196676:JOW196678 JYS196676:JYS196678 KIO196676:KIO196678 KSK196676:KSK196678 LCG196676:LCG196678 LMC196676:LMC196678 LVY196676:LVY196678 MFU196676:MFU196678 MPQ196676:MPQ196678 MZM196676:MZM196678 NJI196676:NJI196678 NTE196676:NTE196678 ODA196676:ODA196678 OMW196676:OMW196678 OWS196676:OWS196678 PGO196676:PGO196678 PQK196676:PQK196678 QAG196676:QAG196678 QKC196676:QKC196678 QTY196676:QTY196678 RDU196676:RDU196678 RNQ196676:RNQ196678 RXM196676:RXM196678 SHI196676:SHI196678 SRE196676:SRE196678 TBA196676:TBA196678 TKW196676:TKW196678 TUS196676:TUS196678 UEO196676:UEO196678 UOK196676:UOK196678 UYG196676:UYG196678 VIC196676:VIC196678 VRY196676:VRY196678 WBU196676:WBU196678 WLQ196676:WLQ196678 WVM196676:WVM196678 E262212:E262214 JA262212:JA262214 SW262212:SW262214 ACS262212:ACS262214 AMO262212:AMO262214 AWK262212:AWK262214 BGG262212:BGG262214 BQC262212:BQC262214 BZY262212:BZY262214 CJU262212:CJU262214 CTQ262212:CTQ262214 DDM262212:DDM262214 DNI262212:DNI262214 DXE262212:DXE262214 EHA262212:EHA262214 EQW262212:EQW262214 FAS262212:FAS262214 FKO262212:FKO262214 FUK262212:FUK262214 GEG262212:GEG262214 GOC262212:GOC262214 GXY262212:GXY262214 HHU262212:HHU262214 HRQ262212:HRQ262214 IBM262212:IBM262214 ILI262212:ILI262214 IVE262212:IVE262214 JFA262212:JFA262214 JOW262212:JOW262214 JYS262212:JYS262214 KIO262212:KIO262214 KSK262212:KSK262214 LCG262212:LCG262214 LMC262212:LMC262214 LVY262212:LVY262214 MFU262212:MFU262214 MPQ262212:MPQ262214 MZM262212:MZM262214 NJI262212:NJI262214 NTE262212:NTE262214 ODA262212:ODA262214 OMW262212:OMW262214 OWS262212:OWS262214 PGO262212:PGO262214 PQK262212:PQK262214 QAG262212:QAG262214 QKC262212:QKC262214 QTY262212:QTY262214 RDU262212:RDU262214 RNQ262212:RNQ262214 RXM262212:RXM262214 SHI262212:SHI262214 SRE262212:SRE262214 TBA262212:TBA262214 TKW262212:TKW262214 TUS262212:TUS262214 UEO262212:UEO262214 UOK262212:UOK262214 UYG262212:UYG262214 VIC262212:VIC262214 VRY262212:VRY262214 WBU262212:WBU262214 WLQ262212:WLQ262214 WVM262212:WVM262214 E327748:E327750 JA327748:JA327750 SW327748:SW327750 ACS327748:ACS327750 AMO327748:AMO327750 AWK327748:AWK327750 BGG327748:BGG327750 BQC327748:BQC327750 BZY327748:BZY327750 CJU327748:CJU327750 CTQ327748:CTQ327750 DDM327748:DDM327750 DNI327748:DNI327750 DXE327748:DXE327750 EHA327748:EHA327750 EQW327748:EQW327750 FAS327748:FAS327750 FKO327748:FKO327750 FUK327748:FUK327750 GEG327748:GEG327750 GOC327748:GOC327750 GXY327748:GXY327750 HHU327748:HHU327750 HRQ327748:HRQ327750 IBM327748:IBM327750 ILI327748:ILI327750 IVE327748:IVE327750 JFA327748:JFA327750 JOW327748:JOW327750 JYS327748:JYS327750 KIO327748:KIO327750 KSK327748:KSK327750 LCG327748:LCG327750 LMC327748:LMC327750 LVY327748:LVY327750 MFU327748:MFU327750 MPQ327748:MPQ327750 MZM327748:MZM327750 NJI327748:NJI327750 NTE327748:NTE327750 ODA327748:ODA327750 OMW327748:OMW327750 OWS327748:OWS327750 PGO327748:PGO327750 PQK327748:PQK327750 QAG327748:QAG327750 QKC327748:QKC327750 QTY327748:QTY327750 RDU327748:RDU327750 RNQ327748:RNQ327750 RXM327748:RXM327750 SHI327748:SHI327750 SRE327748:SRE327750 TBA327748:TBA327750 TKW327748:TKW327750 TUS327748:TUS327750 UEO327748:UEO327750 UOK327748:UOK327750 UYG327748:UYG327750 VIC327748:VIC327750 VRY327748:VRY327750 WBU327748:WBU327750 WLQ327748:WLQ327750 WVM327748:WVM327750 E393284:E393286 JA393284:JA393286 SW393284:SW393286 ACS393284:ACS393286 AMO393284:AMO393286 AWK393284:AWK393286 BGG393284:BGG393286 BQC393284:BQC393286 BZY393284:BZY393286 CJU393284:CJU393286 CTQ393284:CTQ393286 DDM393284:DDM393286 DNI393284:DNI393286 DXE393284:DXE393286 EHA393284:EHA393286 EQW393284:EQW393286 FAS393284:FAS393286 FKO393284:FKO393286 FUK393284:FUK393286 GEG393284:GEG393286 GOC393284:GOC393286 GXY393284:GXY393286 HHU393284:HHU393286 HRQ393284:HRQ393286 IBM393284:IBM393286 ILI393284:ILI393286 IVE393284:IVE393286 JFA393284:JFA393286 JOW393284:JOW393286 JYS393284:JYS393286 KIO393284:KIO393286 KSK393284:KSK393286 LCG393284:LCG393286 LMC393284:LMC393286 LVY393284:LVY393286 MFU393284:MFU393286 MPQ393284:MPQ393286 MZM393284:MZM393286 NJI393284:NJI393286 NTE393284:NTE393286 ODA393284:ODA393286 OMW393284:OMW393286 OWS393284:OWS393286 PGO393284:PGO393286 PQK393284:PQK393286 QAG393284:QAG393286 QKC393284:QKC393286 QTY393284:QTY393286 RDU393284:RDU393286 RNQ393284:RNQ393286 RXM393284:RXM393286 SHI393284:SHI393286 SRE393284:SRE393286 TBA393284:TBA393286 TKW393284:TKW393286 TUS393284:TUS393286 UEO393284:UEO393286 UOK393284:UOK393286 UYG393284:UYG393286 VIC393284:VIC393286 VRY393284:VRY393286 WBU393284:WBU393286 WLQ393284:WLQ393286 WVM393284:WVM393286 E458820:E458822 JA458820:JA458822 SW458820:SW458822 ACS458820:ACS458822 AMO458820:AMO458822 AWK458820:AWK458822 BGG458820:BGG458822 BQC458820:BQC458822 BZY458820:BZY458822 CJU458820:CJU458822 CTQ458820:CTQ458822 DDM458820:DDM458822 DNI458820:DNI458822 DXE458820:DXE458822 EHA458820:EHA458822 EQW458820:EQW458822 FAS458820:FAS458822 FKO458820:FKO458822 FUK458820:FUK458822 GEG458820:GEG458822 GOC458820:GOC458822 GXY458820:GXY458822 HHU458820:HHU458822 HRQ458820:HRQ458822 IBM458820:IBM458822 ILI458820:ILI458822 IVE458820:IVE458822 JFA458820:JFA458822 JOW458820:JOW458822 JYS458820:JYS458822 KIO458820:KIO458822 KSK458820:KSK458822 LCG458820:LCG458822 LMC458820:LMC458822 LVY458820:LVY458822 MFU458820:MFU458822 MPQ458820:MPQ458822 MZM458820:MZM458822 NJI458820:NJI458822 NTE458820:NTE458822 ODA458820:ODA458822 OMW458820:OMW458822 OWS458820:OWS458822 PGO458820:PGO458822 PQK458820:PQK458822 QAG458820:QAG458822 QKC458820:QKC458822 QTY458820:QTY458822 RDU458820:RDU458822 RNQ458820:RNQ458822 RXM458820:RXM458822 SHI458820:SHI458822 SRE458820:SRE458822 TBA458820:TBA458822 TKW458820:TKW458822 TUS458820:TUS458822 UEO458820:UEO458822 UOK458820:UOK458822 UYG458820:UYG458822 VIC458820:VIC458822 VRY458820:VRY458822 WBU458820:WBU458822 WLQ458820:WLQ458822 WVM458820:WVM458822 E524356:E524358 JA524356:JA524358 SW524356:SW524358 ACS524356:ACS524358 AMO524356:AMO524358 AWK524356:AWK524358 BGG524356:BGG524358 BQC524356:BQC524358 BZY524356:BZY524358 CJU524356:CJU524358 CTQ524356:CTQ524358 DDM524356:DDM524358 DNI524356:DNI524358 DXE524356:DXE524358 EHA524356:EHA524358 EQW524356:EQW524358 FAS524356:FAS524358 FKO524356:FKO524358 FUK524356:FUK524358 GEG524356:GEG524358 GOC524356:GOC524358 GXY524356:GXY524358 HHU524356:HHU524358 HRQ524356:HRQ524358 IBM524356:IBM524358 ILI524356:ILI524358 IVE524356:IVE524358 JFA524356:JFA524358 JOW524356:JOW524358 JYS524356:JYS524358 KIO524356:KIO524358 KSK524356:KSK524358 LCG524356:LCG524358 LMC524356:LMC524358 LVY524356:LVY524358 MFU524356:MFU524358 MPQ524356:MPQ524358 MZM524356:MZM524358 NJI524356:NJI524358 NTE524356:NTE524358 ODA524356:ODA524358 OMW524356:OMW524358 OWS524356:OWS524358 PGO524356:PGO524358 PQK524356:PQK524358 QAG524356:QAG524358 QKC524356:QKC524358 QTY524356:QTY524358 RDU524356:RDU524358 RNQ524356:RNQ524358 RXM524356:RXM524358 SHI524356:SHI524358 SRE524356:SRE524358 TBA524356:TBA524358 TKW524356:TKW524358 TUS524356:TUS524358 UEO524356:UEO524358 UOK524356:UOK524358 UYG524356:UYG524358 VIC524356:VIC524358 VRY524356:VRY524358 WBU524356:WBU524358 WLQ524356:WLQ524358 WVM524356:WVM524358 E589892:E589894 JA589892:JA589894 SW589892:SW589894 ACS589892:ACS589894 AMO589892:AMO589894 AWK589892:AWK589894 BGG589892:BGG589894 BQC589892:BQC589894 BZY589892:BZY589894 CJU589892:CJU589894 CTQ589892:CTQ589894 DDM589892:DDM589894 DNI589892:DNI589894 DXE589892:DXE589894 EHA589892:EHA589894 EQW589892:EQW589894 FAS589892:FAS589894 FKO589892:FKO589894 FUK589892:FUK589894 GEG589892:GEG589894 GOC589892:GOC589894 GXY589892:GXY589894 HHU589892:HHU589894 HRQ589892:HRQ589894 IBM589892:IBM589894 ILI589892:ILI589894 IVE589892:IVE589894 JFA589892:JFA589894 JOW589892:JOW589894 JYS589892:JYS589894 KIO589892:KIO589894 KSK589892:KSK589894 LCG589892:LCG589894 LMC589892:LMC589894 LVY589892:LVY589894 MFU589892:MFU589894 MPQ589892:MPQ589894 MZM589892:MZM589894 NJI589892:NJI589894 NTE589892:NTE589894 ODA589892:ODA589894 OMW589892:OMW589894 OWS589892:OWS589894 PGO589892:PGO589894 PQK589892:PQK589894 QAG589892:QAG589894 QKC589892:QKC589894 QTY589892:QTY589894 RDU589892:RDU589894 RNQ589892:RNQ589894 RXM589892:RXM589894 SHI589892:SHI589894 SRE589892:SRE589894 TBA589892:TBA589894 TKW589892:TKW589894 TUS589892:TUS589894 UEO589892:UEO589894 UOK589892:UOK589894 UYG589892:UYG589894 VIC589892:VIC589894 VRY589892:VRY589894 WBU589892:WBU589894 WLQ589892:WLQ589894 WVM589892:WVM589894 E655428:E655430 JA655428:JA655430 SW655428:SW655430 ACS655428:ACS655430 AMO655428:AMO655430 AWK655428:AWK655430 BGG655428:BGG655430 BQC655428:BQC655430 BZY655428:BZY655430 CJU655428:CJU655430 CTQ655428:CTQ655430 DDM655428:DDM655430 DNI655428:DNI655430 DXE655428:DXE655430 EHA655428:EHA655430 EQW655428:EQW655430 FAS655428:FAS655430 FKO655428:FKO655430 FUK655428:FUK655430 GEG655428:GEG655430 GOC655428:GOC655430 GXY655428:GXY655430 HHU655428:HHU655430 HRQ655428:HRQ655430 IBM655428:IBM655430 ILI655428:ILI655430 IVE655428:IVE655430 JFA655428:JFA655430 JOW655428:JOW655430 JYS655428:JYS655430 KIO655428:KIO655430 KSK655428:KSK655430 LCG655428:LCG655430 LMC655428:LMC655430 LVY655428:LVY655430 MFU655428:MFU655430 MPQ655428:MPQ655430 MZM655428:MZM655430 NJI655428:NJI655430 NTE655428:NTE655430 ODA655428:ODA655430 OMW655428:OMW655430 OWS655428:OWS655430 PGO655428:PGO655430 PQK655428:PQK655430 QAG655428:QAG655430 QKC655428:QKC655430 QTY655428:QTY655430 RDU655428:RDU655430 RNQ655428:RNQ655430 RXM655428:RXM655430 SHI655428:SHI655430 SRE655428:SRE655430 TBA655428:TBA655430 TKW655428:TKW655430 TUS655428:TUS655430 UEO655428:UEO655430 UOK655428:UOK655430 UYG655428:UYG655430 VIC655428:VIC655430 VRY655428:VRY655430 WBU655428:WBU655430 WLQ655428:WLQ655430 WVM655428:WVM655430 E720964:E720966 JA720964:JA720966 SW720964:SW720966 ACS720964:ACS720966 AMO720964:AMO720966 AWK720964:AWK720966 BGG720964:BGG720966 BQC720964:BQC720966 BZY720964:BZY720966 CJU720964:CJU720966 CTQ720964:CTQ720966 DDM720964:DDM720966 DNI720964:DNI720966 DXE720964:DXE720966 EHA720964:EHA720966 EQW720964:EQW720966 FAS720964:FAS720966 FKO720964:FKO720966 FUK720964:FUK720966 GEG720964:GEG720966 GOC720964:GOC720966 GXY720964:GXY720966 HHU720964:HHU720966 HRQ720964:HRQ720966 IBM720964:IBM720966 ILI720964:ILI720966 IVE720964:IVE720966 JFA720964:JFA720966 JOW720964:JOW720966 JYS720964:JYS720966 KIO720964:KIO720966 KSK720964:KSK720966 LCG720964:LCG720966 LMC720964:LMC720966 LVY720964:LVY720966 MFU720964:MFU720966 MPQ720964:MPQ720966 MZM720964:MZM720966 NJI720964:NJI720966 NTE720964:NTE720966 ODA720964:ODA720966 OMW720964:OMW720966 OWS720964:OWS720966 PGO720964:PGO720966 PQK720964:PQK720966 QAG720964:QAG720966 QKC720964:QKC720966 QTY720964:QTY720966 RDU720964:RDU720966 RNQ720964:RNQ720966 RXM720964:RXM720966 SHI720964:SHI720966 SRE720964:SRE720966 TBA720964:TBA720966 TKW720964:TKW720966 TUS720964:TUS720966 UEO720964:UEO720966 UOK720964:UOK720966 UYG720964:UYG720966 VIC720964:VIC720966 VRY720964:VRY720966 WBU720964:WBU720966 WLQ720964:WLQ720966 WVM720964:WVM720966 E786500:E786502 JA786500:JA786502 SW786500:SW786502 ACS786500:ACS786502 AMO786500:AMO786502 AWK786500:AWK786502 BGG786500:BGG786502 BQC786500:BQC786502 BZY786500:BZY786502 CJU786500:CJU786502 CTQ786500:CTQ786502 DDM786500:DDM786502 DNI786500:DNI786502 DXE786500:DXE786502 EHA786500:EHA786502 EQW786500:EQW786502 FAS786500:FAS786502 FKO786500:FKO786502 FUK786500:FUK786502 GEG786500:GEG786502 GOC786500:GOC786502 GXY786500:GXY786502 HHU786500:HHU786502 HRQ786500:HRQ786502 IBM786500:IBM786502 ILI786500:ILI786502 IVE786500:IVE786502 JFA786500:JFA786502 JOW786500:JOW786502 JYS786500:JYS786502 KIO786500:KIO786502 KSK786500:KSK786502 LCG786500:LCG786502 LMC786500:LMC786502 LVY786500:LVY786502 MFU786500:MFU786502 MPQ786500:MPQ786502 MZM786500:MZM786502 NJI786500:NJI786502 NTE786500:NTE786502 ODA786500:ODA786502 OMW786500:OMW786502 OWS786500:OWS786502 PGO786500:PGO786502 PQK786500:PQK786502 QAG786500:QAG786502 QKC786500:QKC786502 QTY786500:QTY786502 RDU786500:RDU786502 RNQ786500:RNQ786502 RXM786500:RXM786502 SHI786500:SHI786502 SRE786500:SRE786502 TBA786500:TBA786502 TKW786500:TKW786502 TUS786500:TUS786502 UEO786500:UEO786502 UOK786500:UOK786502 UYG786500:UYG786502 VIC786500:VIC786502 VRY786500:VRY786502 WBU786500:WBU786502 WLQ786500:WLQ786502 WVM786500:WVM786502 E852036:E852038 JA852036:JA852038 SW852036:SW852038 ACS852036:ACS852038 AMO852036:AMO852038 AWK852036:AWK852038 BGG852036:BGG852038 BQC852036:BQC852038 BZY852036:BZY852038 CJU852036:CJU852038 CTQ852036:CTQ852038 DDM852036:DDM852038 DNI852036:DNI852038 DXE852036:DXE852038 EHA852036:EHA852038 EQW852036:EQW852038 FAS852036:FAS852038 FKO852036:FKO852038 FUK852036:FUK852038 GEG852036:GEG852038 GOC852036:GOC852038 GXY852036:GXY852038 HHU852036:HHU852038 HRQ852036:HRQ852038 IBM852036:IBM852038 ILI852036:ILI852038 IVE852036:IVE852038 JFA852036:JFA852038 JOW852036:JOW852038 JYS852036:JYS852038 KIO852036:KIO852038 KSK852036:KSK852038 LCG852036:LCG852038 LMC852036:LMC852038 LVY852036:LVY852038 MFU852036:MFU852038 MPQ852036:MPQ852038 MZM852036:MZM852038 NJI852036:NJI852038 NTE852036:NTE852038 ODA852036:ODA852038 OMW852036:OMW852038 OWS852036:OWS852038 PGO852036:PGO852038 PQK852036:PQK852038 QAG852036:QAG852038 QKC852036:QKC852038 QTY852036:QTY852038 RDU852036:RDU852038 RNQ852036:RNQ852038 RXM852036:RXM852038 SHI852036:SHI852038 SRE852036:SRE852038 TBA852036:TBA852038 TKW852036:TKW852038 TUS852036:TUS852038 UEO852036:UEO852038 UOK852036:UOK852038 UYG852036:UYG852038 VIC852036:VIC852038 VRY852036:VRY852038 WBU852036:WBU852038 WLQ852036:WLQ852038 WVM852036:WVM852038 E917572:E917574 JA917572:JA917574 SW917572:SW917574 ACS917572:ACS917574 AMO917572:AMO917574 AWK917572:AWK917574 BGG917572:BGG917574 BQC917572:BQC917574 BZY917572:BZY917574 CJU917572:CJU917574 CTQ917572:CTQ917574 DDM917572:DDM917574 DNI917572:DNI917574 DXE917572:DXE917574 EHA917572:EHA917574 EQW917572:EQW917574 FAS917572:FAS917574 FKO917572:FKO917574 FUK917572:FUK917574 GEG917572:GEG917574 GOC917572:GOC917574 GXY917572:GXY917574 HHU917572:HHU917574 HRQ917572:HRQ917574 IBM917572:IBM917574 ILI917572:ILI917574 IVE917572:IVE917574 JFA917572:JFA917574 JOW917572:JOW917574 JYS917572:JYS917574 KIO917572:KIO917574 KSK917572:KSK917574 LCG917572:LCG917574 LMC917572:LMC917574 LVY917572:LVY917574 MFU917572:MFU917574 MPQ917572:MPQ917574 MZM917572:MZM917574 NJI917572:NJI917574 NTE917572:NTE917574 ODA917572:ODA917574 OMW917572:OMW917574 OWS917572:OWS917574 PGO917572:PGO917574 PQK917572:PQK917574 QAG917572:QAG917574 QKC917572:QKC917574 QTY917572:QTY917574 RDU917572:RDU917574 RNQ917572:RNQ917574 RXM917572:RXM917574 SHI917572:SHI917574 SRE917572:SRE917574 TBA917572:TBA917574 TKW917572:TKW917574 TUS917572:TUS917574 UEO917572:UEO917574 UOK917572:UOK917574 UYG917572:UYG917574 VIC917572:VIC917574 VRY917572:VRY917574 WBU917572:WBU917574 WLQ917572:WLQ917574 WVM917572:WVM917574 E983108:E983110 JA983108:JA983110 SW983108:SW983110 ACS983108:ACS983110 AMO983108:AMO983110 AWK983108:AWK983110 BGG983108:BGG983110 BQC983108:BQC983110 BZY983108:BZY983110 CJU983108:CJU983110 CTQ983108:CTQ983110 DDM983108:DDM983110 DNI983108:DNI983110 DXE983108:DXE983110 EHA983108:EHA983110 EQW983108:EQW983110 FAS983108:FAS983110 FKO983108:FKO983110 FUK983108:FUK983110 GEG983108:GEG983110 GOC983108:GOC983110 GXY983108:GXY983110 HHU983108:HHU983110 HRQ983108:HRQ983110 IBM983108:IBM983110 ILI983108:ILI983110 IVE983108:IVE983110 JFA983108:JFA983110 JOW983108:JOW983110 JYS983108:JYS983110 KIO983108:KIO983110 KSK983108:KSK983110 LCG983108:LCG983110 LMC983108:LMC983110 LVY983108:LVY983110 MFU983108:MFU983110 MPQ983108:MPQ983110 MZM983108:MZM983110 NJI983108:NJI983110 NTE983108:NTE983110 ODA983108:ODA983110 OMW983108:OMW983110 OWS983108:OWS983110 PGO983108:PGO983110 PQK983108:PQK983110 QAG983108:QAG983110 QKC983108:QKC983110 QTY983108:QTY983110 RDU983108:RDU983110 RNQ983108:RNQ983110 RXM983108:RXM983110 SHI983108:SHI983110 SRE983108:SRE983110 TBA983108:TBA983110 TKW983108:TKW983110 TUS983108:TUS983110 UEO983108:UEO983110 UOK983108:UOK983110 UYG983108:UYG983110 VIC983108:VIC983110 VRY983108:VRY983110 WBU983108:WBU983110 WLQ983108:WLQ983110 WVM983108:WVM983110 E72:E74 JA72:JA74 SW72:SW74 ACS72:ACS74 AMO72:AMO74 AWK72:AWK74 BGG72:BGG74 BQC72:BQC74 BZY72:BZY74 CJU72:CJU74 CTQ72:CTQ74 DDM72:DDM74 DNI72:DNI74 DXE72:DXE74 EHA72:EHA74 EQW72:EQW74 FAS72:FAS74 FKO72:FKO74 FUK72:FUK74 GEG72:GEG74 GOC72:GOC74 GXY72:GXY74 HHU72:HHU74 HRQ72:HRQ74 IBM72:IBM74 ILI72:ILI74 IVE72:IVE74 JFA72:JFA74 JOW72:JOW74 JYS72:JYS74 KIO72:KIO74 KSK72:KSK74 LCG72:LCG74 LMC72:LMC74 LVY72:LVY74 MFU72:MFU74 MPQ72:MPQ74 MZM72:MZM74 NJI72:NJI74 NTE72:NTE74 ODA72:ODA74 OMW72:OMW74 OWS72:OWS74 PGO72:PGO74 PQK72:PQK74 QAG72:QAG74 QKC72:QKC74 QTY72:QTY74 RDU72:RDU74 RNQ72:RNQ74 RXM72:RXM74 SHI72:SHI74 SRE72:SRE74 TBA72:TBA74 TKW72:TKW74 TUS72:TUS74 UEO72:UEO74 UOK72:UOK74 UYG72:UYG74 VIC72:VIC74 VRY72:VRY74 WBU72:WBU74 WLQ72:WLQ74 WVM72:WVM74 E65608:E65610 JA65608:JA65610 SW65608:SW65610 ACS65608:ACS65610 AMO65608:AMO65610 AWK65608:AWK65610 BGG65608:BGG65610 BQC65608:BQC65610 BZY65608:BZY65610 CJU65608:CJU65610 CTQ65608:CTQ65610 DDM65608:DDM65610 DNI65608:DNI65610 DXE65608:DXE65610 EHA65608:EHA65610 EQW65608:EQW65610 FAS65608:FAS65610 FKO65608:FKO65610 FUK65608:FUK65610 GEG65608:GEG65610 GOC65608:GOC65610 GXY65608:GXY65610 HHU65608:HHU65610 HRQ65608:HRQ65610 IBM65608:IBM65610 ILI65608:ILI65610 IVE65608:IVE65610 JFA65608:JFA65610 JOW65608:JOW65610 JYS65608:JYS65610 KIO65608:KIO65610 KSK65608:KSK65610 LCG65608:LCG65610 LMC65608:LMC65610 LVY65608:LVY65610 MFU65608:MFU65610 MPQ65608:MPQ65610 MZM65608:MZM65610 NJI65608:NJI65610 NTE65608:NTE65610 ODA65608:ODA65610 OMW65608:OMW65610 OWS65608:OWS65610 PGO65608:PGO65610 PQK65608:PQK65610 QAG65608:QAG65610 QKC65608:QKC65610 QTY65608:QTY65610 RDU65608:RDU65610 RNQ65608:RNQ65610 RXM65608:RXM65610 SHI65608:SHI65610 SRE65608:SRE65610 TBA65608:TBA65610 TKW65608:TKW65610 TUS65608:TUS65610 UEO65608:UEO65610 UOK65608:UOK65610 UYG65608:UYG65610 VIC65608:VIC65610 VRY65608:VRY65610 WBU65608:WBU65610 WLQ65608:WLQ65610 WVM65608:WVM65610 E131144:E131146 JA131144:JA131146 SW131144:SW131146 ACS131144:ACS131146 AMO131144:AMO131146 AWK131144:AWK131146 BGG131144:BGG131146 BQC131144:BQC131146 BZY131144:BZY131146 CJU131144:CJU131146 CTQ131144:CTQ131146 DDM131144:DDM131146 DNI131144:DNI131146 DXE131144:DXE131146 EHA131144:EHA131146 EQW131144:EQW131146 FAS131144:FAS131146 FKO131144:FKO131146 FUK131144:FUK131146 GEG131144:GEG131146 GOC131144:GOC131146 GXY131144:GXY131146 HHU131144:HHU131146 HRQ131144:HRQ131146 IBM131144:IBM131146 ILI131144:ILI131146 IVE131144:IVE131146 JFA131144:JFA131146 JOW131144:JOW131146 JYS131144:JYS131146 KIO131144:KIO131146 KSK131144:KSK131146 LCG131144:LCG131146 LMC131144:LMC131146 LVY131144:LVY131146 MFU131144:MFU131146 MPQ131144:MPQ131146 MZM131144:MZM131146 NJI131144:NJI131146 NTE131144:NTE131146 ODA131144:ODA131146 OMW131144:OMW131146 OWS131144:OWS131146 PGO131144:PGO131146 PQK131144:PQK131146 QAG131144:QAG131146 QKC131144:QKC131146 QTY131144:QTY131146 RDU131144:RDU131146 RNQ131144:RNQ131146 RXM131144:RXM131146 SHI131144:SHI131146 SRE131144:SRE131146 TBA131144:TBA131146 TKW131144:TKW131146 TUS131144:TUS131146 UEO131144:UEO131146 UOK131144:UOK131146 UYG131144:UYG131146 VIC131144:VIC131146 VRY131144:VRY131146 WBU131144:WBU131146 WLQ131144:WLQ131146 WVM131144:WVM131146 E196680:E196682 JA196680:JA196682 SW196680:SW196682 ACS196680:ACS196682 AMO196680:AMO196682 AWK196680:AWK196682 BGG196680:BGG196682 BQC196680:BQC196682 BZY196680:BZY196682 CJU196680:CJU196682 CTQ196680:CTQ196682 DDM196680:DDM196682 DNI196680:DNI196682 DXE196680:DXE196682 EHA196680:EHA196682 EQW196680:EQW196682 FAS196680:FAS196682 FKO196680:FKO196682 FUK196680:FUK196682 GEG196680:GEG196682 GOC196680:GOC196682 GXY196680:GXY196682 HHU196680:HHU196682 HRQ196680:HRQ196682 IBM196680:IBM196682 ILI196680:ILI196682 IVE196680:IVE196682 JFA196680:JFA196682 JOW196680:JOW196682 JYS196680:JYS196682 KIO196680:KIO196682 KSK196680:KSK196682 LCG196680:LCG196682 LMC196680:LMC196682 LVY196680:LVY196682 MFU196680:MFU196682 MPQ196680:MPQ196682 MZM196680:MZM196682 NJI196680:NJI196682 NTE196680:NTE196682 ODA196680:ODA196682 OMW196680:OMW196682 OWS196680:OWS196682 PGO196680:PGO196682 PQK196680:PQK196682 QAG196680:QAG196682 QKC196680:QKC196682 QTY196680:QTY196682 RDU196680:RDU196682 RNQ196680:RNQ196682 RXM196680:RXM196682 SHI196680:SHI196682 SRE196680:SRE196682 TBA196680:TBA196682 TKW196680:TKW196682 TUS196680:TUS196682 UEO196680:UEO196682 UOK196680:UOK196682 UYG196680:UYG196682 VIC196680:VIC196682 VRY196680:VRY196682 WBU196680:WBU196682 WLQ196680:WLQ196682 WVM196680:WVM196682 E262216:E262218 JA262216:JA262218 SW262216:SW262218 ACS262216:ACS262218 AMO262216:AMO262218 AWK262216:AWK262218 BGG262216:BGG262218 BQC262216:BQC262218 BZY262216:BZY262218 CJU262216:CJU262218 CTQ262216:CTQ262218 DDM262216:DDM262218 DNI262216:DNI262218 DXE262216:DXE262218 EHA262216:EHA262218 EQW262216:EQW262218 FAS262216:FAS262218 FKO262216:FKO262218 FUK262216:FUK262218 GEG262216:GEG262218 GOC262216:GOC262218 GXY262216:GXY262218 HHU262216:HHU262218 HRQ262216:HRQ262218 IBM262216:IBM262218 ILI262216:ILI262218 IVE262216:IVE262218 JFA262216:JFA262218 JOW262216:JOW262218 JYS262216:JYS262218 KIO262216:KIO262218 KSK262216:KSK262218 LCG262216:LCG262218 LMC262216:LMC262218 LVY262216:LVY262218 MFU262216:MFU262218 MPQ262216:MPQ262218 MZM262216:MZM262218 NJI262216:NJI262218 NTE262216:NTE262218 ODA262216:ODA262218 OMW262216:OMW262218 OWS262216:OWS262218 PGO262216:PGO262218 PQK262216:PQK262218 QAG262216:QAG262218 QKC262216:QKC262218 QTY262216:QTY262218 RDU262216:RDU262218 RNQ262216:RNQ262218 RXM262216:RXM262218 SHI262216:SHI262218 SRE262216:SRE262218 TBA262216:TBA262218 TKW262216:TKW262218 TUS262216:TUS262218 UEO262216:UEO262218 UOK262216:UOK262218 UYG262216:UYG262218 VIC262216:VIC262218 VRY262216:VRY262218 WBU262216:WBU262218 WLQ262216:WLQ262218 WVM262216:WVM262218 E327752:E327754 JA327752:JA327754 SW327752:SW327754 ACS327752:ACS327754 AMO327752:AMO327754 AWK327752:AWK327754 BGG327752:BGG327754 BQC327752:BQC327754 BZY327752:BZY327754 CJU327752:CJU327754 CTQ327752:CTQ327754 DDM327752:DDM327754 DNI327752:DNI327754 DXE327752:DXE327754 EHA327752:EHA327754 EQW327752:EQW327754 FAS327752:FAS327754 FKO327752:FKO327754 FUK327752:FUK327754 GEG327752:GEG327754 GOC327752:GOC327754 GXY327752:GXY327754 HHU327752:HHU327754 HRQ327752:HRQ327754 IBM327752:IBM327754 ILI327752:ILI327754 IVE327752:IVE327754 JFA327752:JFA327754 JOW327752:JOW327754 JYS327752:JYS327754 KIO327752:KIO327754 KSK327752:KSK327754 LCG327752:LCG327754 LMC327752:LMC327754 LVY327752:LVY327754 MFU327752:MFU327754 MPQ327752:MPQ327754 MZM327752:MZM327754 NJI327752:NJI327754 NTE327752:NTE327754 ODA327752:ODA327754 OMW327752:OMW327754 OWS327752:OWS327754 PGO327752:PGO327754 PQK327752:PQK327754 QAG327752:QAG327754 QKC327752:QKC327754 QTY327752:QTY327754 RDU327752:RDU327754 RNQ327752:RNQ327754 RXM327752:RXM327754 SHI327752:SHI327754 SRE327752:SRE327754 TBA327752:TBA327754 TKW327752:TKW327754 TUS327752:TUS327754 UEO327752:UEO327754 UOK327752:UOK327754 UYG327752:UYG327754 VIC327752:VIC327754 VRY327752:VRY327754 WBU327752:WBU327754 WLQ327752:WLQ327754 WVM327752:WVM327754 E393288:E393290 JA393288:JA393290 SW393288:SW393290 ACS393288:ACS393290 AMO393288:AMO393290 AWK393288:AWK393290 BGG393288:BGG393290 BQC393288:BQC393290 BZY393288:BZY393290 CJU393288:CJU393290 CTQ393288:CTQ393290 DDM393288:DDM393290 DNI393288:DNI393290 DXE393288:DXE393290 EHA393288:EHA393290 EQW393288:EQW393290 FAS393288:FAS393290 FKO393288:FKO393290 FUK393288:FUK393290 GEG393288:GEG393290 GOC393288:GOC393290 GXY393288:GXY393290 HHU393288:HHU393290 HRQ393288:HRQ393290 IBM393288:IBM393290 ILI393288:ILI393290 IVE393288:IVE393290 JFA393288:JFA393290 JOW393288:JOW393290 JYS393288:JYS393290 KIO393288:KIO393290 KSK393288:KSK393290 LCG393288:LCG393290 LMC393288:LMC393290 LVY393288:LVY393290 MFU393288:MFU393290 MPQ393288:MPQ393290 MZM393288:MZM393290 NJI393288:NJI393290 NTE393288:NTE393290 ODA393288:ODA393290 OMW393288:OMW393290 OWS393288:OWS393290 PGO393288:PGO393290 PQK393288:PQK393290 QAG393288:QAG393290 QKC393288:QKC393290 QTY393288:QTY393290 RDU393288:RDU393290 RNQ393288:RNQ393290 RXM393288:RXM393290 SHI393288:SHI393290 SRE393288:SRE393290 TBA393288:TBA393290 TKW393288:TKW393290 TUS393288:TUS393290 UEO393288:UEO393290 UOK393288:UOK393290 UYG393288:UYG393290 VIC393288:VIC393290 VRY393288:VRY393290 WBU393288:WBU393290 WLQ393288:WLQ393290 WVM393288:WVM393290 E458824:E458826 JA458824:JA458826 SW458824:SW458826 ACS458824:ACS458826 AMO458824:AMO458826 AWK458824:AWK458826 BGG458824:BGG458826 BQC458824:BQC458826 BZY458824:BZY458826 CJU458824:CJU458826 CTQ458824:CTQ458826 DDM458824:DDM458826 DNI458824:DNI458826 DXE458824:DXE458826 EHA458824:EHA458826 EQW458824:EQW458826 FAS458824:FAS458826 FKO458824:FKO458826 FUK458824:FUK458826 GEG458824:GEG458826 GOC458824:GOC458826 GXY458824:GXY458826 HHU458824:HHU458826 HRQ458824:HRQ458826 IBM458824:IBM458826 ILI458824:ILI458826 IVE458824:IVE458826 JFA458824:JFA458826 JOW458824:JOW458826 JYS458824:JYS458826 KIO458824:KIO458826 KSK458824:KSK458826 LCG458824:LCG458826 LMC458824:LMC458826 LVY458824:LVY458826 MFU458824:MFU458826 MPQ458824:MPQ458826 MZM458824:MZM458826 NJI458824:NJI458826 NTE458824:NTE458826 ODA458824:ODA458826 OMW458824:OMW458826 OWS458824:OWS458826 PGO458824:PGO458826 PQK458824:PQK458826 QAG458824:QAG458826 QKC458824:QKC458826 QTY458824:QTY458826 RDU458824:RDU458826 RNQ458824:RNQ458826 RXM458824:RXM458826 SHI458824:SHI458826 SRE458824:SRE458826 TBA458824:TBA458826 TKW458824:TKW458826 TUS458824:TUS458826 UEO458824:UEO458826 UOK458824:UOK458826 UYG458824:UYG458826 VIC458824:VIC458826 VRY458824:VRY458826 WBU458824:WBU458826 WLQ458824:WLQ458826 WVM458824:WVM458826 E524360:E524362 JA524360:JA524362 SW524360:SW524362 ACS524360:ACS524362 AMO524360:AMO524362 AWK524360:AWK524362 BGG524360:BGG524362 BQC524360:BQC524362 BZY524360:BZY524362 CJU524360:CJU524362 CTQ524360:CTQ524362 DDM524360:DDM524362 DNI524360:DNI524362 DXE524360:DXE524362 EHA524360:EHA524362 EQW524360:EQW524362 FAS524360:FAS524362 FKO524360:FKO524362 FUK524360:FUK524362 GEG524360:GEG524362 GOC524360:GOC524362 GXY524360:GXY524362 HHU524360:HHU524362 HRQ524360:HRQ524362 IBM524360:IBM524362 ILI524360:ILI524362 IVE524360:IVE524362 JFA524360:JFA524362 JOW524360:JOW524362 JYS524360:JYS524362 KIO524360:KIO524362 KSK524360:KSK524362 LCG524360:LCG524362 LMC524360:LMC524362 LVY524360:LVY524362 MFU524360:MFU524362 MPQ524360:MPQ524362 MZM524360:MZM524362 NJI524360:NJI524362 NTE524360:NTE524362 ODA524360:ODA524362 OMW524360:OMW524362 OWS524360:OWS524362 PGO524360:PGO524362 PQK524360:PQK524362 QAG524360:QAG524362 QKC524360:QKC524362 QTY524360:QTY524362 RDU524360:RDU524362 RNQ524360:RNQ524362 RXM524360:RXM524362 SHI524360:SHI524362 SRE524360:SRE524362 TBA524360:TBA524362 TKW524360:TKW524362 TUS524360:TUS524362 UEO524360:UEO524362 UOK524360:UOK524362 UYG524360:UYG524362 VIC524360:VIC524362 VRY524360:VRY524362 WBU524360:WBU524362 WLQ524360:WLQ524362 WVM524360:WVM524362 E589896:E589898 JA589896:JA589898 SW589896:SW589898 ACS589896:ACS589898 AMO589896:AMO589898 AWK589896:AWK589898 BGG589896:BGG589898 BQC589896:BQC589898 BZY589896:BZY589898 CJU589896:CJU589898 CTQ589896:CTQ589898 DDM589896:DDM589898 DNI589896:DNI589898 DXE589896:DXE589898 EHA589896:EHA589898 EQW589896:EQW589898 FAS589896:FAS589898 FKO589896:FKO589898 FUK589896:FUK589898 GEG589896:GEG589898 GOC589896:GOC589898 GXY589896:GXY589898 HHU589896:HHU589898 HRQ589896:HRQ589898 IBM589896:IBM589898 ILI589896:ILI589898 IVE589896:IVE589898 JFA589896:JFA589898 JOW589896:JOW589898 JYS589896:JYS589898 KIO589896:KIO589898 KSK589896:KSK589898 LCG589896:LCG589898 LMC589896:LMC589898 LVY589896:LVY589898 MFU589896:MFU589898 MPQ589896:MPQ589898 MZM589896:MZM589898 NJI589896:NJI589898 NTE589896:NTE589898 ODA589896:ODA589898 OMW589896:OMW589898 OWS589896:OWS589898 PGO589896:PGO589898 PQK589896:PQK589898 QAG589896:QAG589898 QKC589896:QKC589898 QTY589896:QTY589898 RDU589896:RDU589898 RNQ589896:RNQ589898 RXM589896:RXM589898 SHI589896:SHI589898 SRE589896:SRE589898 TBA589896:TBA589898 TKW589896:TKW589898 TUS589896:TUS589898 UEO589896:UEO589898 UOK589896:UOK589898 UYG589896:UYG589898 VIC589896:VIC589898 VRY589896:VRY589898 WBU589896:WBU589898 WLQ589896:WLQ589898 WVM589896:WVM589898 E655432:E655434 JA655432:JA655434 SW655432:SW655434 ACS655432:ACS655434 AMO655432:AMO655434 AWK655432:AWK655434 BGG655432:BGG655434 BQC655432:BQC655434 BZY655432:BZY655434 CJU655432:CJU655434 CTQ655432:CTQ655434 DDM655432:DDM655434 DNI655432:DNI655434 DXE655432:DXE655434 EHA655432:EHA655434 EQW655432:EQW655434 FAS655432:FAS655434 FKO655432:FKO655434 FUK655432:FUK655434 GEG655432:GEG655434 GOC655432:GOC655434 GXY655432:GXY655434 HHU655432:HHU655434 HRQ655432:HRQ655434 IBM655432:IBM655434 ILI655432:ILI655434 IVE655432:IVE655434 JFA655432:JFA655434 JOW655432:JOW655434 JYS655432:JYS655434 KIO655432:KIO655434 KSK655432:KSK655434 LCG655432:LCG655434 LMC655432:LMC655434 LVY655432:LVY655434 MFU655432:MFU655434 MPQ655432:MPQ655434 MZM655432:MZM655434 NJI655432:NJI655434 NTE655432:NTE655434 ODA655432:ODA655434 OMW655432:OMW655434 OWS655432:OWS655434 PGO655432:PGO655434 PQK655432:PQK655434 QAG655432:QAG655434 QKC655432:QKC655434 QTY655432:QTY655434 RDU655432:RDU655434 RNQ655432:RNQ655434 RXM655432:RXM655434 SHI655432:SHI655434 SRE655432:SRE655434 TBA655432:TBA655434 TKW655432:TKW655434 TUS655432:TUS655434 UEO655432:UEO655434 UOK655432:UOK655434 UYG655432:UYG655434 VIC655432:VIC655434 VRY655432:VRY655434 WBU655432:WBU655434 WLQ655432:WLQ655434 WVM655432:WVM655434 E720968:E720970 JA720968:JA720970 SW720968:SW720970 ACS720968:ACS720970 AMO720968:AMO720970 AWK720968:AWK720970 BGG720968:BGG720970 BQC720968:BQC720970 BZY720968:BZY720970 CJU720968:CJU720970 CTQ720968:CTQ720970 DDM720968:DDM720970 DNI720968:DNI720970 DXE720968:DXE720970 EHA720968:EHA720970 EQW720968:EQW720970 FAS720968:FAS720970 FKO720968:FKO720970 FUK720968:FUK720970 GEG720968:GEG720970 GOC720968:GOC720970 GXY720968:GXY720970 HHU720968:HHU720970 HRQ720968:HRQ720970 IBM720968:IBM720970 ILI720968:ILI720970 IVE720968:IVE720970 JFA720968:JFA720970 JOW720968:JOW720970 JYS720968:JYS720970 KIO720968:KIO720970 KSK720968:KSK720970 LCG720968:LCG720970 LMC720968:LMC720970 LVY720968:LVY720970 MFU720968:MFU720970 MPQ720968:MPQ720970 MZM720968:MZM720970 NJI720968:NJI720970 NTE720968:NTE720970 ODA720968:ODA720970 OMW720968:OMW720970 OWS720968:OWS720970 PGO720968:PGO720970 PQK720968:PQK720970 QAG720968:QAG720970 QKC720968:QKC720970 QTY720968:QTY720970 RDU720968:RDU720970 RNQ720968:RNQ720970 RXM720968:RXM720970 SHI720968:SHI720970 SRE720968:SRE720970 TBA720968:TBA720970 TKW720968:TKW720970 TUS720968:TUS720970 UEO720968:UEO720970 UOK720968:UOK720970 UYG720968:UYG720970 VIC720968:VIC720970 VRY720968:VRY720970 WBU720968:WBU720970 WLQ720968:WLQ720970 WVM720968:WVM720970 E786504:E786506 JA786504:JA786506 SW786504:SW786506 ACS786504:ACS786506 AMO786504:AMO786506 AWK786504:AWK786506 BGG786504:BGG786506 BQC786504:BQC786506 BZY786504:BZY786506 CJU786504:CJU786506 CTQ786504:CTQ786506 DDM786504:DDM786506 DNI786504:DNI786506 DXE786504:DXE786506 EHA786504:EHA786506 EQW786504:EQW786506 FAS786504:FAS786506 FKO786504:FKO786506 FUK786504:FUK786506 GEG786504:GEG786506 GOC786504:GOC786506 GXY786504:GXY786506 HHU786504:HHU786506 HRQ786504:HRQ786506 IBM786504:IBM786506 ILI786504:ILI786506 IVE786504:IVE786506 JFA786504:JFA786506 JOW786504:JOW786506 JYS786504:JYS786506 KIO786504:KIO786506 KSK786504:KSK786506 LCG786504:LCG786506 LMC786504:LMC786506 LVY786504:LVY786506 MFU786504:MFU786506 MPQ786504:MPQ786506 MZM786504:MZM786506 NJI786504:NJI786506 NTE786504:NTE786506 ODA786504:ODA786506 OMW786504:OMW786506 OWS786504:OWS786506 PGO786504:PGO786506 PQK786504:PQK786506 QAG786504:QAG786506 QKC786504:QKC786506 QTY786504:QTY786506 RDU786504:RDU786506 RNQ786504:RNQ786506 RXM786504:RXM786506 SHI786504:SHI786506 SRE786504:SRE786506 TBA786504:TBA786506 TKW786504:TKW786506 TUS786504:TUS786506 UEO786504:UEO786506 UOK786504:UOK786506 UYG786504:UYG786506 VIC786504:VIC786506 VRY786504:VRY786506 WBU786504:WBU786506 WLQ786504:WLQ786506 WVM786504:WVM786506 E852040:E852042 JA852040:JA852042 SW852040:SW852042 ACS852040:ACS852042 AMO852040:AMO852042 AWK852040:AWK852042 BGG852040:BGG852042 BQC852040:BQC852042 BZY852040:BZY852042 CJU852040:CJU852042 CTQ852040:CTQ852042 DDM852040:DDM852042 DNI852040:DNI852042 DXE852040:DXE852042 EHA852040:EHA852042 EQW852040:EQW852042 FAS852040:FAS852042 FKO852040:FKO852042 FUK852040:FUK852042 GEG852040:GEG852042 GOC852040:GOC852042 GXY852040:GXY852042 HHU852040:HHU852042 HRQ852040:HRQ852042 IBM852040:IBM852042 ILI852040:ILI852042 IVE852040:IVE852042 JFA852040:JFA852042 JOW852040:JOW852042 JYS852040:JYS852042 KIO852040:KIO852042 KSK852040:KSK852042 LCG852040:LCG852042 LMC852040:LMC852042 LVY852040:LVY852042 MFU852040:MFU852042 MPQ852040:MPQ852042 MZM852040:MZM852042 NJI852040:NJI852042 NTE852040:NTE852042 ODA852040:ODA852042 OMW852040:OMW852042 OWS852040:OWS852042 PGO852040:PGO852042 PQK852040:PQK852042 QAG852040:QAG852042 QKC852040:QKC852042 QTY852040:QTY852042 RDU852040:RDU852042 RNQ852040:RNQ852042 RXM852040:RXM852042 SHI852040:SHI852042 SRE852040:SRE852042 TBA852040:TBA852042 TKW852040:TKW852042 TUS852040:TUS852042 UEO852040:UEO852042 UOK852040:UOK852042 UYG852040:UYG852042 VIC852040:VIC852042 VRY852040:VRY852042 WBU852040:WBU852042 WLQ852040:WLQ852042 WVM852040:WVM852042 E917576:E917578 JA917576:JA917578 SW917576:SW917578 ACS917576:ACS917578 AMO917576:AMO917578 AWK917576:AWK917578 BGG917576:BGG917578 BQC917576:BQC917578 BZY917576:BZY917578 CJU917576:CJU917578 CTQ917576:CTQ917578 DDM917576:DDM917578 DNI917576:DNI917578 DXE917576:DXE917578 EHA917576:EHA917578 EQW917576:EQW917578 FAS917576:FAS917578 FKO917576:FKO917578 FUK917576:FUK917578 GEG917576:GEG917578 GOC917576:GOC917578 GXY917576:GXY917578 HHU917576:HHU917578 HRQ917576:HRQ917578 IBM917576:IBM917578 ILI917576:ILI917578 IVE917576:IVE917578 JFA917576:JFA917578 JOW917576:JOW917578 JYS917576:JYS917578 KIO917576:KIO917578 KSK917576:KSK917578 LCG917576:LCG917578 LMC917576:LMC917578 LVY917576:LVY917578 MFU917576:MFU917578 MPQ917576:MPQ917578 MZM917576:MZM917578 NJI917576:NJI917578 NTE917576:NTE917578 ODA917576:ODA917578 OMW917576:OMW917578 OWS917576:OWS917578 PGO917576:PGO917578 PQK917576:PQK917578 QAG917576:QAG917578 QKC917576:QKC917578 QTY917576:QTY917578 RDU917576:RDU917578 RNQ917576:RNQ917578 RXM917576:RXM917578 SHI917576:SHI917578 SRE917576:SRE917578 TBA917576:TBA917578 TKW917576:TKW917578 TUS917576:TUS917578 UEO917576:UEO917578 UOK917576:UOK917578 UYG917576:UYG917578 VIC917576:VIC917578 VRY917576:VRY917578 WBU917576:WBU917578 WLQ917576:WLQ917578 WVM917576:WVM917578 E983112:E983114 JA983112:JA983114 SW983112:SW983114 ACS983112:ACS983114 AMO983112:AMO983114 AWK983112:AWK983114 BGG983112:BGG983114 BQC983112:BQC983114 BZY983112:BZY983114 CJU983112:CJU983114 CTQ983112:CTQ983114 DDM983112:DDM983114 DNI983112:DNI983114 DXE983112:DXE983114 EHA983112:EHA983114 EQW983112:EQW983114 FAS983112:FAS983114 FKO983112:FKO983114 FUK983112:FUK983114 GEG983112:GEG983114 GOC983112:GOC983114 GXY983112:GXY983114 HHU983112:HHU983114 HRQ983112:HRQ983114 IBM983112:IBM983114 ILI983112:ILI983114 IVE983112:IVE983114 JFA983112:JFA983114 JOW983112:JOW983114 JYS983112:JYS983114 KIO983112:KIO983114 KSK983112:KSK983114 LCG983112:LCG983114 LMC983112:LMC983114 LVY983112:LVY983114 MFU983112:MFU983114 MPQ983112:MPQ983114 MZM983112:MZM983114 NJI983112:NJI983114 NTE983112:NTE983114 ODA983112:ODA983114 OMW983112:OMW983114 OWS983112:OWS983114 PGO983112:PGO983114 PQK983112:PQK983114 QAG983112:QAG983114 QKC983112:QKC983114 QTY983112:QTY983114 RDU983112:RDU983114 RNQ983112:RNQ983114 RXM983112:RXM983114 SHI983112:SHI983114 SRE983112:SRE983114 TBA983112:TBA983114 TKW983112:TKW983114 TUS983112:TUS983114 UEO983112:UEO983114 UOK983112:UOK983114 UYG983112:UYG983114 VIC983112:VIC983114 VRY983112:VRY983114 WBU983112:WBU983114 WLQ983112:WLQ983114 WVM983112:WVM983114" xr:uid="{4D44EBF9-2072-4412-B646-6732EA63F349}">
      <formula1>"□,■"</formula1>
    </dataValidation>
  </dataValidations>
  <pageMargins left="0.59055118110236227" right="0.39370078740157483" top="0.59055118110236227" bottom="0.39370078740157483" header="0.31496062992125984" footer="0.31496062992125984"/>
  <pageSetup paperSize="9" scale="79" fitToHeight="0" orientation="portrait" r:id="rId1"/>
  <headerFooter alignWithMargins="0">
    <oddHeader>&amp;R選択項目</oddHeader>
    <oddFooter>&amp;R&amp;9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8CD7-AC11-4C49-92A2-815EB2591E51}">
  <sheetPr>
    <tabColor rgb="FFFF00FF"/>
    <pageSetUpPr fitToPage="1"/>
  </sheetPr>
  <dimension ref="A1:Z95"/>
  <sheetViews>
    <sheetView showZeros="0" view="pageBreakPreview" topLeftCell="B1"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3.375" style="20" customWidth="1"/>
    <col min="12" max="12" width="2.125" style="20" customWidth="1"/>
    <col min="13" max="13" width="4.125" style="18" customWidth="1"/>
    <col min="14" max="14" width="2.125" style="20" customWidth="1"/>
    <col min="15" max="15" width="10.25" style="18" customWidth="1"/>
    <col min="16" max="19" width="2.625" style="20" customWidth="1"/>
    <col min="20" max="20" width="2.125" style="20" customWidth="1"/>
    <col min="21" max="21" width="19" style="18" customWidth="1"/>
    <col min="22" max="24" width="2.875" style="20" customWidth="1"/>
    <col min="25" max="25" width="13.75" style="18" customWidth="1"/>
    <col min="26" max="26" width="12.8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3.375" style="18" customWidth="1"/>
    <col min="268" max="268" width="2.125" style="18" customWidth="1"/>
    <col min="269" max="269" width="4.125" style="18" customWidth="1"/>
    <col min="270" max="270" width="2.125" style="18" customWidth="1"/>
    <col min="271" max="271" width="10.25" style="18" customWidth="1"/>
    <col min="272" max="275" width="2.625" style="18" customWidth="1"/>
    <col min="276" max="276" width="2.125" style="18" customWidth="1"/>
    <col min="277" max="277" width="19" style="18" customWidth="1"/>
    <col min="278" max="280" width="2.875" style="18" customWidth="1"/>
    <col min="281" max="281" width="13.75" style="18" customWidth="1"/>
    <col min="282" max="282" width="12.8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3.375" style="18" customWidth="1"/>
    <col min="524" max="524" width="2.125" style="18" customWidth="1"/>
    <col min="525" max="525" width="4.125" style="18" customWidth="1"/>
    <col min="526" max="526" width="2.125" style="18" customWidth="1"/>
    <col min="527" max="527" width="10.25" style="18" customWidth="1"/>
    <col min="528" max="531" width="2.625" style="18" customWidth="1"/>
    <col min="532" max="532" width="2.125" style="18" customWidth="1"/>
    <col min="533" max="533" width="19" style="18" customWidth="1"/>
    <col min="534" max="536" width="2.875" style="18" customWidth="1"/>
    <col min="537" max="537" width="13.75" style="18" customWidth="1"/>
    <col min="538" max="538" width="12.8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3.375" style="18" customWidth="1"/>
    <col min="780" max="780" width="2.125" style="18" customWidth="1"/>
    <col min="781" max="781" width="4.125" style="18" customWidth="1"/>
    <col min="782" max="782" width="2.125" style="18" customWidth="1"/>
    <col min="783" max="783" width="10.25" style="18" customWidth="1"/>
    <col min="784" max="787" width="2.625" style="18" customWidth="1"/>
    <col min="788" max="788" width="2.125" style="18" customWidth="1"/>
    <col min="789" max="789" width="19" style="18" customWidth="1"/>
    <col min="790" max="792" width="2.875" style="18" customWidth="1"/>
    <col min="793" max="793" width="13.75" style="18" customWidth="1"/>
    <col min="794" max="794" width="12.8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3.375" style="18" customWidth="1"/>
    <col min="1036" max="1036" width="2.125" style="18" customWidth="1"/>
    <col min="1037" max="1037" width="4.125" style="18" customWidth="1"/>
    <col min="1038" max="1038" width="2.125" style="18" customWidth="1"/>
    <col min="1039" max="1039" width="10.25" style="18" customWidth="1"/>
    <col min="1040" max="1043" width="2.625" style="18" customWidth="1"/>
    <col min="1044" max="1044" width="2.125" style="18" customWidth="1"/>
    <col min="1045" max="1045" width="19" style="18" customWidth="1"/>
    <col min="1046" max="1048" width="2.875" style="18" customWidth="1"/>
    <col min="1049" max="1049" width="13.75" style="18" customWidth="1"/>
    <col min="1050" max="1050" width="12.8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3.375" style="18" customWidth="1"/>
    <col min="1292" max="1292" width="2.125" style="18" customWidth="1"/>
    <col min="1293" max="1293" width="4.125" style="18" customWidth="1"/>
    <col min="1294" max="1294" width="2.125" style="18" customWidth="1"/>
    <col min="1295" max="1295" width="10.25" style="18" customWidth="1"/>
    <col min="1296" max="1299" width="2.625" style="18" customWidth="1"/>
    <col min="1300" max="1300" width="2.125" style="18" customWidth="1"/>
    <col min="1301" max="1301" width="19" style="18" customWidth="1"/>
    <col min="1302" max="1304" width="2.875" style="18" customWidth="1"/>
    <col min="1305" max="1305" width="13.75" style="18" customWidth="1"/>
    <col min="1306" max="1306" width="12.8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3.375" style="18" customWidth="1"/>
    <col min="1548" max="1548" width="2.125" style="18" customWidth="1"/>
    <col min="1549" max="1549" width="4.125" style="18" customWidth="1"/>
    <col min="1550" max="1550" width="2.125" style="18" customWidth="1"/>
    <col min="1551" max="1551" width="10.25" style="18" customWidth="1"/>
    <col min="1552" max="1555" width="2.625" style="18" customWidth="1"/>
    <col min="1556" max="1556" width="2.125" style="18" customWidth="1"/>
    <col min="1557" max="1557" width="19" style="18" customWidth="1"/>
    <col min="1558" max="1560" width="2.875" style="18" customWidth="1"/>
    <col min="1561" max="1561" width="13.75" style="18" customWidth="1"/>
    <col min="1562" max="1562" width="12.8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3.375" style="18" customWidth="1"/>
    <col min="1804" max="1804" width="2.125" style="18" customWidth="1"/>
    <col min="1805" max="1805" width="4.125" style="18" customWidth="1"/>
    <col min="1806" max="1806" width="2.125" style="18" customWidth="1"/>
    <col min="1807" max="1807" width="10.25" style="18" customWidth="1"/>
    <col min="1808" max="1811" width="2.625" style="18" customWidth="1"/>
    <col min="1812" max="1812" width="2.125" style="18" customWidth="1"/>
    <col min="1813" max="1813" width="19" style="18" customWidth="1"/>
    <col min="1814" max="1816" width="2.875" style="18" customWidth="1"/>
    <col min="1817" max="1817" width="13.75" style="18" customWidth="1"/>
    <col min="1818" max="1818" width="12.8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3.375" style="18" customWidth="1"/>
    <col min="2060" max="2060" width="2.125" style="18" customWidth="1"/>
    <col min="2061" max="2061" width="4.125" style="18" customWidth="1"/>
    <col min="2062" max="2062" width="2.125" style="18" customWidth="1"/>
    <col min="2063" max="2063" width="10.25" style="18" customWidth="1"/>
    <col min="2064" max="2067" width="2.625" style="18" customWidth="1"/>
    <col min="2068" max="2068" width="2.125" style="18" customWidth="1"/>
    <col min="2069" max="2069" width="19" style="18" customWidth="1"/>
    <col min="2070" max="2072" width="2.875" style="18" customWidth="1"/>
    <col min="2073" max="2073" width="13.75" style="18" customWidth="1"/>
    <col min="2074" max="2074" width="12.8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3.375" style="18" customWidth="1"/>
    <col min="2316" max="2316" width="2.125" style="18" customWidth="1"/>
    <col min="2317" max="2317" width="4.125" style="18" customWidth="1"/>
    <col min="2318" max="2318" width="2.125" style="18" customWidth="1"/>
    <col min="2319" max="2319" width="10.25" style="18" customWidth="1"/>
    <col min="2320" max="2323" width="2.625" style="18" customWidth="1"/>
    <col min="2324" max="2324" width="2.125" style="18" customWidth="1"/>
    <col min="2325" max="2325" width="19" style="18" customWidth="1"/>
    <col min="2326" max="2328" width="2.875" style="18" customWidth="1"/>
    <col min="2329" max="2329" width="13.75" style="18" customWidth="1"/>
    <col min="2330" max="2330" width="12.8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3.375" style="18" customWidth="1"/>
    <col min="2572" max="2572" width="2.125" style="18" customWidth="1"/>
    <col min="2573" max="2573" width="4.125" style="18" customWidth="1"/>
    <col min="2574" max="2574" width="2.125" style="18" customWidth="1"/>
    <col min="2575" max="2575" width="10.25" style="18" customWidth="1"/>
    <col min="2576" max="2579" width="2.625" style="18" customWidth="1"/>
    <col min="2580" max="2580" width="2.125" style="18" customWidth="1"/>
    <col min="2581" max="2581" width="19" style="18" customWidth="1"/>
    <col min="2582" max="2584" width="2.875" style="18" customWidth="1"/>
    <col min="2585" max="2585" width="13.75" style="18" customWidth="1"/>
    <col min="2586" max="2586" width="12.8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3.375" style="18" customWidth="1"/>
    <col min="2828" max="2828" width="2.125" style="18" customWidth="1"/>
    <col min="2829" max="2829" width="4.125" style="18" customWidth="1"/>
    <col min="2830" max="2830" width="2.125" style="18" customWidth="1"/>
    <col min="2831" max="2831" width="10.25" style="18" customWidth="1"/>
    <col min="2832" max="2835" width="2.625" style="18" customWidth="1"/>
    <col min="2836" max="2836" width="2.125" style="18" customWidth="1"/>
    <col min="2837" max="2837" width="19" style="18" customWidth="1"/>
    <col min="2838" max="2840" width="2.875" style="18" customWidth="1"/>
    <col min="2841" max="2841" width="13.75" style="18" customWidth="1"/>
    <col min="2842" max="2842" width="12.8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3.375" style="18" customWidth="1"/>
    <col min="3084" max="3084" width="2.125" style="18" customWidth="1"/>
    <col min="3085" max="3085" width="4.125" style="18" customWidth="1"/>
    <col min="3086" max="3086" width="2.125" style="18" customWidth="1"/>
    <col min="3087" max="3087" width="10.25" style="18" customWidth="1"/>
    <col min="3088" max="3091" width="2.625" style="18" customWidth="1"/>
    <col min="3092" max="3092" width="2.125" style="18" customWidth="1"/>
    <col min="3093" max="3093" width="19" style="18" customWidth="1"/>
    <col min="3094" max="3096" width="2.875" style="18" customWidth="1"/>
    <col min="3097" max="3097" width="13.75" style="18" customWidth="1"/>
    <col min="3098" max="3098" width="12.8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3.375" style="18" customWidth="1"/>
    <col min="3340" max="3340" width="2.125" style="18" customWidth="1"/>
    <col min="3341" max="3341" width="4.125" style="18" customWidth="1"/>
    <col min="3342" max="3342" width="2.125" style="18" customWidth="1"/>
    <col min="3343" max="3343" width="10.25" style="18" customWidth="1"/>
    <col min="3344" max="3347" width="2.625" style="18" customWidth="1"/>
    <col min="3348" max="3348" width="2.125" style="18" customWidth="1"/>
    <col min="3349" max="3349" width="19" style="18" customWidth="1"/>
    <col min="3350" max="3352" width="2.875" style="18" customWidth="1"/>
    <col min="3353" max="3353" width="13.75" style="18" customWidth="1"/>
    <col min="3354" max="3354" width="12.8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3.375" style="18" customWidth="1"/>
    <col min="3596" max="3596" width="2.125" style="18" customWidth="1"/>
    <col min="3597" max="3597" width="4.125" style="18" customWidth="1"/>
    <col min="3598" max="3598" width="2.125" style="18" customWidth="1"/>
    <col min="3599" max="3599" width="10.25" style="18" customWidth="1"/>
    <col min="3600" max="3603" width="2.625" style="18" customWidth="1"/>
    <col min="3604" max="3604" width="2.125" style="18" customWidth="1"/>
    <col min="3605" max="3605" width="19" style="18" customWidth="1"/>
    <col min="3606" max="3608" width="2.875" style="18" customWidth="1"/>
    <col min="3609" max="3609" width="13.75" style="18" customWidth="1"/>
    <col min="3610" max="3610" width="12.8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3.375" style="18" customWidth="1"/>
    <col min="3852" max="3852" width="2.125" style="18" customWidth="1"/>
    <col min="3853" max="3853" width="4.125" style="18" customWidth="1"/>
    <col min="3854" max="3854" width="2.125" style="18" customWidth="1"/>
    <col min="3855" max="3855" width="10.25" style="18" customWidth="1"/>
    <col min="3856" max="3859" width="2.625" style="18" customWidth="1"/>
    <col min="3860" max="3860" width="2.125" style="18" customWidth="1"/>
    <col min="3861" max="3861" width="19" style="18" customWidth="1"/>
    <col min="3862" max="3864" width="2.875" style="18" customWidth="1"/>
    <col min="3865" max="3865" width="13.75" style="18" customWidth="1"/>
    <col min="3866" max="3866" width="12.8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3.375" style="18" customWidth="1"/>
    <col min="4108" max="4108" width="2.125" style="18" customWidth="1"/>
    <col min="4109" max="4109" width="4.125" style="18" customWidth="1"/>
    <col min="4110" max="4110" width="2.125" style="18" customWidth="1"/>
    <col min="4111" max="4111" width="10.25" style="18" customWidth="1"/>
    <col min="4112" max="4115" width="2.625" style="18" customWidth="1"/>
    <col min="4116" max="4116" width="2.125" style="18" customWidth="1"/>
    <col min="4117" max="4117" width="19" style="18" customWidth="1"/>
    <col min="4118" max="4120" width="2.875" style="18" customWidth="1"/>
    <col min="4121" max="4121" width="13.75" style="18" customWidth="1"/>
    <col min="4122" max="4122" width="12.8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3.375" style="18" customWidth="1"/>
    <col min="4364" max="4364" width="2.125" style="18" customWidth="1"/>
    <col min="4365" max="4365" width="4.125" style="18" customWidth="1"/>
    <col min="4366" max="4366" width="2.125" style="18" customWidth="1"/>
    <col min="4367" max="4367" width="10.25" style="18" customWidth="1"/>
    <col min="4368" max="4371" width="2.625" style="18" customWidth="1"/>
    <col min="4372" max="4372" width="2.125" style="18" customWidth="1"/>
    <col min="4373" max="4373" width="19" style="18" customWidth="1"/>
    <col min="4374" max="4376" width="2.875" style="18" customWidth="1"/>
    <col min="4377" max="4377" width="13.75" style="18" customWidth="1"/>
    <col min="4378" max="4378" width="12.8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3.375" style="18" customWidth="1"/>
    <col min="4620" max="4620" width="2.125" style="18" customWidth="1"/>
    <col min="4621" max="4621" width="4.125" style="18" customWidth="1"/>
    <col min="4622" max="4622" width="2.125" style="18" customWidth="1"/>
    <col min="4623" max="4623" width="10.25" style="18" customWidth="1"/>
    <col min="4624" max="4627" width="2.625" style="18" customWidth="1"/>
    <col min="4628" max="4628" width="2.125" style="18" customWidth="1"/>
    <col min="4629" max="4629" width="19" style="18" customWidth="1"/>
    <col min="4630" max="4632" width="2.875" style="18" customWidth="1"/>
    <col min="4633" max="4633" width="13.75" style="18" customWidth="1"/>
    <col min="4634" max="4634" width="12.8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3.375" style="18" customWidth="1"/>
    <col min="4876" max="4876" width="2.125" style="18" customWidth="1"/>
    <col min="4877" max="4877" width="4.125" style="18" customWidth="1"/>
    <col min="4878" max="4878" width="2.125" style="18" customWidth="1"/>
    <col min="4879" max="4879" width="10.25" style="18" customWidth="1"/>
    <col min="4880" max="4883" width="2.625" style="18" customWidth="1"/>
    <col min="4884" max="4884" width="2.125" style="18" customWidth="1"/>
    <col min="4885" max="4885" width="19" style="18" customWidth="1"/>
    <col min="4886" max="4888" width="2.875" style="18" customWidth="1"/>
    <col min="4889" max="4889" width="13.75" style="18" customWidth="1"/>
    <col min="4890" max="4890" width="12.8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3.375" style="18" customWidth="1"/>
    <col min="5132" max="5132" width="2.125" style="18" customWidth="1"/>
    <col min="5133" max="5133" width="4.125" style="18" customWidth="1"/>
    <col min="5134" max="5134" width="2.125" style="18" customWidth="1"/>
    <col min="5135" max="5135" width="10.25" style="18" customWidth="1"/>
    <col min="5136" max="5139" width="2.625" style="18" customWidth="1"/>
    <col min="5140" max="5140" width="2.125" style="18" customWidth="1"/>
    <col min="5141" max="5141" width="19" style="18" customWidth="1"/>
    <col min="5142" max="5144" width="2.875" style="18" customWidth="1"/>
    <col min="5145" max="5145" width="13.75" style="18" customWidth="1"/>
    <col min="5146" max="5146" width="12.8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3.375" style="18" customWidth="1"/>
    <col min="5388" max="5388" width="2.125" style="18" customWidth="1"/>
    <col min="5389" max="5389" width="4.125" style="18" customWidth="1"/>
    <col min="5390" max="5390" width="2.125" style="18" customWidth="1"/>
    <col min="5391" max="5391" width="10.25" style="18" customWidth="1"/>
    <col min="5392" max="5395" width="2.625" style="18" customWidth="1"/>
    <col min="5396" max="5396" width="2.125" style="18" customWidth="1"/>
    <col min="5397" max="5397" width="19" style="18" customWidth="1"/>
    <col min="5398" max="5400" width="2.875" style="18" customWidth="1"/>
    <col min="5401" max="5401" width="13.75" style="18" customWidth="1"/>
    <col min="5402" max="5402" width="12.8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3.375" style="18" customWidth="1"/>
    <col min="5644" max="5644" width="2.125" style="18" customWidth="1"/>
    <col min="5645" max="5645" width="4.125" style="18" customWidth="1"/>
    <col min="5646" max="5646" width="2.125" style="18" customWidth="1"/>
    <col min="5647" max="5647" width="10.25" style="18" customWidth="1"/>
    <col min="5648" max="5651" width="2.625" style="18" customWidth="1"/>
    <col min="5652" max="5652" width="2.125" style="18" customWidth="1"/>
    <col min="5653" max="5653" width="19" style="18" customWidth="1"/>
    <col min="5654" max="5656" width="2.875" style="18" customWidth="1"/>
    <col min="5657" max="5657" width="13.75" style="18" customWidth="1"/>
    <col min="5658" max="5658" width="12.8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3.375" style="18" customWidth="1"/>
    <col min="5900" max="5900" width="2.125" style="18" customWidth="1"/>
    <col min="5901" max="5901" width="4.125" style="18" customWidth="1"/>
    <col min="5902" max="5902" width="2.125" style="18" customWidth="1"/>
    <col min="5903" max="5903" width="10.25" style="18" customWidth="1"/>
    <col min="5904" max="5907" width="2.625" style="18" customWidth="1"/>
    <col min="5908" max="5908" width="2.125" style="18" customWidth="1"/>
    <col min="5909" max="5909" width="19" style="18" customWidth="1"/>
    <col min="5910" max="5912" width="2.875" style="18" customWidth="1"/>
    <col min="5913" max="5913" width="13.75" style="18" customWidth="1"/>
    <col min="5914" max="5914" width="12.8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3.375" style="18" customWidth="1"/>
    <col min="6156" max="6156" width="2.125" style="18" customWidth="1"/>
    <col min="6157" max="6157" width="4.125" style="18" customWidth="1"/>
    <col min="6158" max="6158" width="2.125" style="18" customWidth="1"/>
    <col min="6159" max="6159" width="10.25" style="18" customWidth="1"/>
    <col min="6160" max="6163" width="2.625" style="18" customWidth="1"/>
    <col min="6164" max="6164" width="2.125" style="18" customWidth="1"/>
    <col min="6165" max="6165" width="19" style="18" customWidth="1"/>
    <col min="6166" max="6168" width="2.875" style="18" customWidth="1"/>
    <col min="6169" max="6169" width="13.75" style="18" customWidth="1"/>
    <col min="6170" max="6170" width="12.8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3.375" style="18" customWidth="1"/>
    <col min="6412" max="6412" width="2.125" style="18" customWidth="1"/>
    <col min="6413" max="6413" width="4.125" style="18" customWidth="1"/>
    <col min="6414" max="6414" width="2.125" style="18" customWidth="1"/>
    <col min="6415" max="6415" width="10.25" style="18" customWidth="1"/>
    <col min="6416" max="6419" width="2.625" style="18" customWidth="1"/>
    <col min="6420" max="6420" width="2.125" style="18" customWidth="1"/>
    <col min="6421" max="6421" width="19" style="18" customWidth="1"/>
    <col min="6422" max="6424" width="2.875" style="18" customWidth="1"/>
    <col min="6425" max="6425" width="13.75" style="18" customWidth="1"/>
    <col min="6426" max="6426" width="12.8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3.375" style="18" customWidth="1"/>
    <col min="6668" max="6668" width="2.125" style="18" customWidth="1"/>
    <col min="6669" max="6669" width="4.125" style="18" customWidth="1"/>
    <col min="6670" max="6670" width="2.125" style="18" customWidth="1"/>
    <col min="6671" max="6671" width="10.25" style="18" customWidth="1"/>
    <col min="6672" max="6675" width="2.625" style="18" customWidth="1"/>
    <col min="6676" max="6676" width="2.125" style="18" customWidth="1"/>
    <col min="6677" max="6677" width="19" style="18" customWidth="1"/>
    <col min="6678" max="6680" width="2.875" style="18" customWidth="1"/>
    <col min="6681" max="6681" width="13.75" style="18" customWidth="1"/>
    <col min="6682" max="6682" width="12.8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3.375" style="18" customWidth="1"/>
    <col min="6924" max="6924" width="2.125" style="18" customWidth="1"/>
    <col min="6925" max="6925" width="4.125" style="18" customWidth="1"/>
    <col min="6926" max="6926" width="2.125" style="18" customWidth="1"/>
    <col min="6927" max="6927" width="10.25" style="18" customWidth="1"/>
    <col min="6928" max="6931" width="2.625" style="18" customWidth="1"/>
    <col min="6932" max="6932" width="2.125" style="18" customWidth="1"/>
    <col min="6933" max="6933" width="19" style="18" customWidth="1"/>
    <col min="6934" max="6936" width="2.875" style="18" customWidth="1"/>
    <col min="6937" max="6937" width="13.75" style="18" customWidth="1"/>
    <col min="6938" max="6938" width="12.8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3.375" style="18" customWidth="1"/>
    <col min="7180" max="7180" width="2.125" style="18" customWidth="1"/>
    <col min="7181" max="7181" width="4.125" style="18" customWidth="1"/>
    <col min="7182" max="7182" width="2.125" style="18" customWidth="1"/>
    <col min="7183" max="7183" width="10.25" style="18" customWidth="1"/>
    <col min="7184" max="7187" width="2.625" style="18" customWidth="1"/>
    <col min="7188" max="7188" width="2.125" style="18" customWidth="1"/>
    <col min="7189" max="7189" width="19" style="18" customWidth="1"/>
    <col min="7190" max="7192" width="2.875" style="18" customWidth="1"/>
    <col min="7193" max="7193" width="13.75" style="18" customWidth="1"/>
    <col min="7194" max="7194" width="12.8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3.375" style="18" customWidth="1"/>
    <col min="7436" max="7436" width="2.125" style="18" customWidth="1"/>
    <col min="7437" max="7437" width="4.125" style="18" customWidth="1"/>
    <col min="7438" max="7438" width="2.125" style="18" customWidth="1"/>
    <col min="7439" max="7439" width="10.25" style="18" customWidth="1"/>
    <col min="7440" max="7443" width="2.625" style="18" customWidth="1"/>
    <col min="7444" max="7444" width="2.125" style="18" customWidth="1"/>
    <col min="7445" max="7445" width="19" style="18" customWidth="1"/>
    <col min="7446" max="7448" width="2.875" style="18" customWidth="1"/>
    <col min="7449" max="7449" width="13.75" style="18" customWidth="1"/>
    <col min="7450" max="7450" width="12.8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3.375" style="18" customWidth="1"/>
    <col min="7692" max="7692" width="2.125" style="18" customWidth="1"/>
    <col min="7693" max="7693" width="4.125" style="18" customWidth="1"/>
    <col min="7694" max="7694" width="2.125" style="18" customWidth="1"/>
    <col min="7695" max="7695" width="10.25" style="18" customWidth="1"/>
    <col min="7696" max="7699" width="2.625" style="18" customWidth="1"/>
    <col min="7700" max="7700" width="2.125" style="18" customWidth="1"/>
    <col min="7701" max="7701" width="19" style="18" customWidth="1"/>
    <col min="7702" max="7704" width="2.875" style="18" customWidth="1"/>
    <col min="7705" max="7705" width="13.75" style="18" customWidth="1"/>
    <col min="7706" max="7706" width="12.8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3.375" style="18" customWidth="1"/>
    <col min="7948" max="7948" width="2.125" style="18" customWidth="1"/>
    <col min="7949" max="7949" width="4.125" style="18" customWidth="1"/>
    <col min="7950" max="7950" width="2.125" style="18" customWidth="1"/>
    <col min="7951" max="7951" width="10.25" style="18" customWidth="1"/>
    <col min="7952" max="7955" width="2.625" style="18" customWidth="1"/>
    <col min="7956" max="7956" width="2.125" style="18" customWidth="1"/>
    <col min="7957" max="7957" width="19" style="18" customWidth="1"/>
    <col min="7958" max="7960" width="2.875" style="18" customWidth="1"/>
    <col min="7961" max="7961" width="13.75" style="18" customWidth="1"/>
    <col min="7962" max="7962" width="12.8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3.375" style="18" customWidth="1"/>
    <col min="8204" max="8204" width="2.125" style="18" customWidth="1"/>
    <col min="8205" max="8205" width="4.125" style="18" customWidth="1"/>
    <col min="8206" max="8206" width="2.125" style="18" customWidth="1"/>
    <col min="8207" max="8207" width="10.25" style="18" customWidth="1"/>
    <col min="8208" max="8211" width="2.625" style="18" customWidth="1"/>
    <col min="8212" max="8212" width="2.125" style="18" customWidth="1"/>
    <col min="8213" max="8213" width="19" style="18" customWidth="1"/>
    <col min="8214" max="8216" width="2.875" style="18" customWidth="1"/>
    <col min="8217" max="8217" width="13.75" style="18" customWidth="1"/>
    <col min="8218" max="8218" width="12.8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3.375" style="18" customWidth="1"/>
    <col min="8460" max="8460" width="2.125" style="18" customWidth="1"/>
    <col min="8461" max="8461" width="4.125" style="18" customWidth="1"/>
    <col min="8462" max="8462" width="2.125" style="18" customWidth="1"/>
    <col min="8463" max="8463" width="10.25" style="18" customWidth="1"/>
    <col min="8464" max="8467" width="2.625" style="18" customWidth="1"/>
    <col min="8468" max="8468" width="2.125" style="18" customWidth="1"/>
    <col min="8469" max="8469" width="19" style="18" customWidth="1"/>
    <col min="8470" max="8472" width="2.875" style="18" customWidth="1"/>
    <col min="8473" max="8473" width="13.75" style="18" customWidth="1"/>
    <col min="8474" max="8474" width="12.8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3.375" style="18" customWidth="1"/>
    <col min="8716" max="8716" width="2.125" style="18" customWidth="1"/>
    <col min="8717" max="8717" width="4.125" style="18" customWidth="1"/>
    <col min="8718" max="8718" width="2.125" style="18" customWidth="1"/>
    <col min="8719" max="8719" width="10.25" style="18" customWidth="1"/>
    <col min="8720" max="8723" width="2.625" style="18" customWidth="1"/>
    <col min="8724" max="8724" width="2.125" style="18" customWidth="1"/>
    <col min="8725" max="8725" width="19" style="18" customWidth="1"/>
    <col min="8726" max="8728" width="2.875" style="18" customWidth="1"/>
    <col min="8729" max="8729" width="13.75" style="18" customWidth="1"/>
    <col min="8730" max="8730" width="12.8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3.375" style="18" customWidth="1"/>
    <col min="8972" max="8972" width="2.125" style="18" customWidth="1"/>
    <col min="8973" max="8973" width="4.125" style="18" customWidth="1"/>
    <col min="8974" max="8974" width="2.125" style="18" customWidth="1"/>
    <col min="8975" max="8975" width="10.25" style="18" customWidth="1"/>
    <col min="8976" max="8979" width="2.625" style="18" customWidth="1"/>
    <col min="8980" max="8980" width="2.125" style="18" customWidth="1"/>
    <col min="8981" max="8981" width="19" style="18" customWidth="1"/>
    <col min="8982" max="8984" width="2.875" style="18" customWidth="1"/>
    <col min="8985" max="8985" width="13.75" style="18" customWidth="1"/>
    <col min="8986" max="8986" width="12.8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3.375" style="18" customWidth="1"/>
    <col min="9228" max="9228" width="2.125" style="18" customWidth="1"/>
    <col min="9229" max="9229" width="4.125" style="18" customWidth="1"/>
    <col min="9230" max="9230" width="2.125" style="18" customWidth="1"/>
    <col min="9231" max="9231" width="10.25" style="18" customWidth="1"/>
    <col min="9232" max="9235" width="2.625" style="18" customWidth="1"/>
    <col min="9236" max="9236" width="2.125" style="18" customWidth="1"/>
    <col min="9237" max="9237" width="19" style="18" customWidth="1"/>
    <col min="9238" max="9240" width="2.875" style="18" customWidth="1"/>
    <col min="9241" max="9241" width="13.75" style="18" customWidth="1"/>
    <col min="9242" max="9242" width="12.8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3.375" style="18" customWidth="1"/>
    <col min="9484" max="9484" width="2.125" style="18" customWidth="1"/>
    <col min="9485" max="9485" width="4.125" style="18" customWidth="1"/>
    <col min="9486" max="9486" width="2.125" style="18" customWidth="1"/>
    <col min="9487" max="9487" width="10.25" style="18" customWidth="1"/>
    <col min="9488" max="9491" width="2.625" style="18" customWidth="1"/>
    <col min="9492" max="9492" width="2.125" style="18" customWidth="1"/>
    <col min="9493" max="9493" width="19" style="18" customWidth="1"/>
    <col min="9494" max="9496" width="2.875" style="18" customWidth="1"/>
    <col min="9497" max="9497" width="13.75" style="18" customWidth="1"/>
    <col min="9498" max="9498" width="12.8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3.375" style="18" customWidth="1"/>
    <col min="9740" max="9740" width="2.125" style="18" customWidth="1"/>
    <col min="9741" max="9741" width="4.125" style="18" customWidth="1"/>
    <col min="9742" max="9742" width="2.125" style="18" customWidth="1"/>
    <col min="9743" max="9743" width="10.25" style="18" customWidth="1"/>
    <col min="9744" max="9747" width="2.625" style="18" customWidth="1"/>
    <col min="9748" max="9748" width="2.125" style="18" customWidth="1"/>
    <col min="9749" max="9749" width="19" style="18" customWidth="1"/>
    <col min="9750" max="9752" width="2.875" style="18" customWidth="1"/>
    <col min="9753" max="9753" width="13.75" style="18" customWidth="1"/>
    <col min="9754" max="9754" width="12.8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3.375" style="18" customWidth="1"/>
    <col min="9996" max="9996" width="2.125" style="18" customWidth="1"/>
    <col min="9997" max="9997" width="4.125" style="18" customWidth="1"/>
    <col min="9998" max="9998" width="2.125" style="18" customWidth="1"/>
    <col min="9999" max="9999" width="10.25" style="18" customWidth="1"/>
    <col min="10000" max="10003" width="2.625" style="18" customWidth="1"/>
    <col min="10004" max="10004" width="2.125" style="18" customWidth="1"/>
    <col min="10005" max="10005" width="19" style="18" customWidth="1"/>
    <col min="10006" max="10008" width="2.875" style="18" customWidth="1"/>
    <col min="10009" max="10009" width="13.75" style="18" customWidth="1"/>
    <col min="10010" max="10010" width="12.8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3.375" style="18" customWidth="1"/>
    <col min="10252" max="10252" width="2.125" style="18" customWidth="1"/>
    <col min="10253" max="10253" width="4.125" style="18" customWidth="1"/>
    <col min="10254" max="10254" width="2.125" style="18" customWidth="1"/>
    <col min="10255" max="10255" width="10.25" style="18" customWidth="1"/>
    <col min="10256" max="10259" width="2.625" style="18" customWidth="1"/>
    <col min="10260" max="10260" width="2.125" style="18" customWidth="1"/>
    <col min="10261" max="10261" width="19" style="18" customWidth="1"/>
    <col min="10262" max="10264" width="2.875" style="18" customWidth="1"/>
    <col min="10265" max="10265" width="13.75" style="18" customWidth="1"/>
    <col min="10266" max="10266" width="12.8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3.375" style="18" customWidth="1"/>
    <col min="10508" max="10508" width="2.125" style="18" customWidth="1"/>
    <col min="10509" max="10509" width="4.125" style="18" customWidth="1"/>
    <col min="10510" max="10510" width="2.125" style="18" customWidth="1"/>
    <col min="10511" max="10511" width="10.25" style="18" customWidth="1"/>
    <col min="10512" max="10515" width="2.625" style="18" customWidth="1"/>
    <col min="10516" max="10516" width="2.125" style="18" customWidth="1"/>
    <col min="10517" max="10517" width="19" style="18" customWidth="1"/>
    <col min="10518" max="10520" width="2.875" style="18" customWidth="1"/>
    <col min="10521" max="10521" width="13.75" style="18" customWidth="1"/>
    <col min="10522" max="10522" width="12.8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3.375" style="18" customWidth="1"/>
    <col min="10764" max="10764" width="2.125" style="18" customWidth="1"/>
    <col min="10765" max="10765" width="4.125" style="18" customWidth="1"/>
    <col min="10766" max="10766" width="2.125" style="18" customWidth="1"/>
    <col min="10767" max="10767" width="10.25" style="18" customWidth="1"/>
    <col min="10768" max="10771" width="2.625" style="18" customWidth="1"/>
    <col min="10772" max="10772" width="2.125" style="18" customWidth="1"/>
    <col min="10773" max="10773" width="19" style="18" customWidth="1"/>
    <col min="10774" max="10776" width="2.875" style="18" customWidth="1"/>
    <col min="10777" max="10777" width="13.75" style="18" customWidth="1"/>
    <col min="10778" max="10778" width="12.8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3.375" style="18" customWidth="1"/>
    <col min="11020" max="11020" width="2.125" style="18" customWidth="1"/>
    <col min="11021" max="11021" width="4.125" style="18" customWidth="1"/>
    <col min="11022" max="11022" width="2.125" style="18" customWidth="1"/>
    <col min="11023" max="11023" width="10.25" style="18" customWidth="1"/>
    <col min="11024" max="11027" width="2.625" style="18" customWidth="1"/>
    <col min="11028" max="11028" width="2.125" style="18" customWidth="1"/>
    <col min="11029" max="11029" width="19" style="18" customWidth="1"/>
    <col min="11030" max="11032" width="2.875" style="18" customWidth="1"/>
    <col min="11033" max="11033" width="13.75" style="18" customWidth="1"/>
    <col min="11034" max="11034" width="12.8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3.375" style="18" customWidth="1"/>
    <col min="11276" max="11276" width="2.125" style="18" customWidth="1"/>
    <col min="11277" max="11277" width="4.125" style="18" customWidth="1"/>
    <col min="11278" max="11278" width="2.125" style="18" customWidth="1"/>
    <col min="11279" max="11279" width="10.25" style="18" customWidth="1"/>
    <col min="11280" max="11283" width="2.625" style="18" customWidth="1"/>
    <col min="11284" max="11284" width="2.125" style="18" customWidth="1"/>
    <col min="11285" max="11285" width="19" style="18" customWidth="1"/>
    <col min="11286" max="11288" width="2.875" style="18" customWidth="1"/>
    <col min="11289" max="11289" width="13.75" style="18" customWidth="1"/>
    <col min="11290" max="11290" width="12.8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3.375" style="18" customWidth="1"/>
    <col min="11532" max="11532" width="2.125" style="18" customWidth="1"/>
    <col min="11533" max="11533" width="4.125" style="18" customWidth="1"/>
    <col min="11534" max="11534" width="2.125" style="18" customWidth="1"/>
    <col min="11535" max="11535" width="10.25" style="18" customWidth="1"/>
    <col min="11536" max="11539" width="2.625" style="18" customWidth="1"/>
    <col min="11540" max="11540" width="2.125" style="18" customWidth="1"/>
    <col min="11541" max="11541" width="19" style="18" customWidth="1"/>
    <col min="11542" max="11544" width="2.875" style="18" customWidth="1"/>
    <col min="11545" max="11545" width="13.75" style="18" customWidth="1"/>
    <col min="11546" max="11546" width="12.8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3.375" style="18" customWidth="1"/>
    <col min="11788" max="11788" width="2.125" style="18" customWidth="1"/>
    <col min="11789" max="11789" width="4.125" style="18" customWidth="1"/>
    <col min="11790" max="11790" width="2.125" style="18" customWidth="1"/>
    <col min="11791" max="11791" width="10.25" style="18" customWidth="1"/>
    <col min="11792" max="11795" width="2.625" style="18" customWidth="1"/>
    <col min="11796" max="11796" width="2.125" style="18" customWidth="1"/>
    <col min="11797" max="11797" width="19" style="18" customWidth="1"/>
    <col min="11798" max="11800" width="2.875" style="18" customWidth="1"/>
    <col min="11801" max="11801" width="13.75" style="18" customWidth="1"/>
    <col min="11802" max="11802" width="12.8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3.375" style="18" customWidth="1"/>
    <col min="12044" max="12044" width="2.125" style="18" customWidth="1"/>
    <col min="12045" max="12045" width="4.125" style="18" customWidth="1"/>
    <col min="12046" max="12046" width="2.125" style="18" customWidth="1"/>
    <col min="12047" max="12047" width="10.25" style="18" customWidth="1"/>
    <col min="12048" max="12051" width="2.625" style="18" customWidth="1"/>
    <col min="12052" max="12052" width="2.125" style="18" customWidth="1"/>
    <col min="12053" max="12053" width="19" style="18" customWidth="1"/>
    <col min="12054" max="12056" width="2.875" style="18" customWidth="1"/>
    <col min="12057" max="12057" width="13.75" style="18" customWidth="1"/>
    <col min="12058" max="12058" width="12.8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3.375" style="18" customWidth="1"/>
    <col min="12300" max="12300" width="2.125" style="18" customWidth="1"/>
    <col min="12301" max="12301" width="4.125" style="18" customWidth="1"/>
    <col min="12302" max="12302" width="2.125" style="18" customWidth="1"/>
    <col min="12303" max="12303" width="10.25" style="18" customWidth="1"/>
    <col min="12304" max="12307" width="2.625" style="18" customWidth="1"/>
    <col min="12308" max="12308" width="2.125" style="18" customWidth="1"/>
    <col min="12309" max="12309" width="19" style="18" customWidth="1"/>
    <col min="12310" max="12312" width="2.875" style="18" customWidth="1"/>
    <col min="12313" max="12313" width="13.75" style="18" customWidth="1"/>
    <col min="12314" max="12314" width="12.8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3.375" style="18" customWidth="1"/>
    <col min="12556" max="12556" width="2.125" style="18" customWidth="1"/>
    <col min="12557" max="12557" width="4.125" style="18" customWidth="1"/>
    <col min="12558" max="12558" width="2.125" style="18" customWidth="1"/>
    <col min="12559" max="12559" width="10.25" style="18" customWidth="1"/>
    <col min="12560" max="12563" width="2.625" style="18" customWidth="1"/>
    <col min="12564" max="12564" width="2.125" style="18" customWidth="1"/>
    <col min="12565" max="12565" width="19" style="18" customWidth="1"/>
    <col min="12566" max="12568" width="2.875" style="18" customWidth="1"/>
    <col min="12569" max="12569" width="13.75" style="18" customWidth="1"/>
    <col min="12570" max="12570" width="12.8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3.375" style="18" customWidth="1"/>
    <col min="12812" max="12812" width="2.125" style="18" customWidth="1"/>
    <col min="12813" max="12813" width="4.125" style="18" customWidth="1"/>
    <col min="12814" max="12814" width="2.125" style="18" customWidth="1"/>
    <col min="12815" max="12815" width="10.25" style="18" customWidth="1"/>
    <col min="12816" max="12819" width="2.625" style="18" customWidth="1"/>
    <col min="12820" max="12820" width="2.125" style="18" customWidth="1"/>
    <col min="12821" max="12821" width="19" style="18" customWidth="1"/>
    <col min="12822" max="12824" width="2.875" style="18" customWidth="1"/>
    <col min="12825" max="12825" width="13.75" style="18" customWidth="1"/>
    <col min="12826" max="12826" width="12.8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3.375" style="18" customWidth="1"/>
    <col min="13068" max="13068" width="2.125" style="18" customWidth="1"/>
    <col min="13069" max="13069" width="4.125" style="18" customWidth="1"/>
    <col min="13070" max="13070" width="2.125" style="18" customWidth="1"/>
    <col min="13071" max="13071" width="10.25" style="18" customWidth="1"/>
    <col min="13072" max="13075" width="2.625" style="18" customWidth="1"/>
    <col min="13076" max="13076" width="2.125" style="18" customWidth="1"/>
    <col min="13077" max="13077" width="19" style="18" customWidth="1"/>
    <col min="13078" max="13080" width="2.875" style="18" customWidth="1"/>
    <col min="13081" max="13081" width="13.75" style="18" customWidth="1"/>
    <col min="13082" max="13082" width="12.8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3.375" style="18" customWidth="1"/>
    <col min="13324" max="13324" width="2.125" style="18" customWidth="1"/>
    <col min="13325" max="13325" width="4.125" style="18" customWidth="1"/>
    <col min="13326" max="13326" width="2.125" style="18" customWidth="1"/>
    <col min="13327" max="13327" width="10.25" style="18" customWidth="1"/>
    <col min="13328" max="13331" width="2.625" style="18" customWidth="1"/>
    <col min="13332" max="13332" width="2.125" style="18" customWidth="1"/>
    <col min="13333" max="13333" width="19" style="18" customWidth="1"/>
    <col min="13334" max="13336" width="2.875" style="18" customWidth="1"/>
    <col min="13337" max="13337" width="13.75" style="18" customWidth="1"/>
    <col min="13338" max="13338" width="12.8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3.375" style="18" customWidth="1"/>
    <col min="13580" max="13580" width="2.125" style="18" customWidth="1"/>
    <col min="13581" max="13581" width="4.125" style="18" customWidth="1"/>
    <col min="13582" max="13582" width="2.125" style="18" customWidth="1"/>
    <col min="13583" max="13583" width="10.25" style="18" customWidth="1"/>
    <col min="13584" max="13587" width="2.625" style="18" customWidth="1"/>
    <col min="13588" max="13588" width="2.125" style="18" customWidth="1"/>
    <col min="13589" max="13589" width="19" style="18" customWidth="1"/>
    <col min="13590" max="13592" width="2.875" style="18" customWidth="1"/>
    <col min="13593" max="13593" width="13.75" style="18" customWidth="1"/>
    <col min="13594" max="13594" width="12.8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3.375" style="18" customWidth="1"/>
    <col min="13836" max="13836" width="2.125" style="18" customWidth="1"/>
    <col min="13837" max="13837" width="4.125" style="18" customWidth="1"/>
    <col min="13838" max="13838" width="2.125" style="18" customWidth="1"/>
    <col min="13839" max="13839" width="10.25" style="18" customWidth="1"/>
    <col min="13840" max="13843" width="2.625" style="18" customWidth="1"/>
    <col min="13844" max="13844" width="2.125" style="18" customWidth="1"/>
    <col min="13845" max="13845" width="19" style="18" customWidth="1"/>
    <col min="13846" max="13848" width="2.875" style="18" customWidth="1"/>
    <col min="13849" max="13849" width="13.75" style="18" customWidth="1"/>
    <col min="13850" max="13850" width="12.8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3.375" style="18" customWidth="1"/>
    <col min="14092" max="14092" width="2.125" style="18" customWidth="1"/>
    <col min="14093" max="14093" width="4.125" style="18" customWidth="1"/>
    <col min="14094" max="14094" width="2.125" style="18" customWidth="1"/>
    <col min="14095" max="14095" width="10.25" style="18" customWidth="1"/>
    <col min="14096" max="14099" width="2.625" style="18" customWidth="1"/>
    <col min="14100" max="14100" width="2.125" style="18" customWidth="1"/>
    <col min="14101" max="14101" width="19" style="18" customWidth="1"/>
    <col min="14102" max="14104" width="2.875" style="18" customWidth="1"/>
    <col min="14105" max="14105" width="13.75" style="18" customWidth="1"/>
    <col min="14106" max="14106" width="12.8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3.375" style="18" customWidth="1"/>
    <col min="14348" max="14348" width="2.125" style="18" customWidth="1"/>
    <col min="14349" max="14349" width="4.125" style="18" customWidth="1"/>
    <col min="14350" max="14350" width="2.125" style="18" customWidth="1"/>
    <col min="14351" max="14351" width="10.25" style="18" customWidth="1"/>
    <col min="14352" max="14355" width="2.625" style="18" customWidth="1"/>
    <col min="14356" max="14356" width="2.125" style="18" customWidth="1"/>
    <col min="14357" max="14357" width="19" style="18" customWidth="1"/>
    <col min="14358" max="14360" width="2.875" style="18" customWidth="1"/>
    <col min="14361" max="14361" width="13.75" style="18" customWidth="1"/>
    <col min="14362" max="14362" width="12.8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3.375" style="18" customWidth="1"/>
    <col min="14604" max="14604" width="2.125" style="18" customWidth="1"/>
    <col min="14605" max="14605" width="4.125" style="18" customWidth="1"/>
    <col min="14606" max="14606" width="2.125" style="18" customWidth="1"/>
    <col min="14607" max="14607" width="10.25" style="18" customWidth="1"/>
    <col min="14608" max="14611" width="2.625" style="18" customWidth="1"/>
    <col min="14612" max="14612" width="2.125" style="18" customWidth="1"/>
    <col min="14613" max="14613" width="19" style="18" customWidth="1"/>
    <col min="14614" max="14616" width="2.875" style="18" customWidth="1"/>
    <col min="14617" max="14617" width="13.75" style="18" customWidth="1"/>
    <col min="14618" max="14618" width="12.8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3.375" style="18" customWidth="1"/>
    <col min="14860" max="14860" width="2.125" style="18" customWidth="1"/>
    <col min="14861" max="14861" width="4.125" style="18" customWidth="1"/>
    <col min="14862" max="14862" width="2.125" style="18" customWidth="1"/>
    <col min="14863" max="14863" width="10.25" style="18" customWidth="1"/>
    <col min="14864" max="14867" width="2.625" style="18" customWidth="1"/>
    <col min="14868" max="14868" width="2.125" style="18" customWidth="1"/>
    <col min="14869" max="14869" width="19" style="18" customWidth="1"/>
    <col min="14870" max="14872" width="2.875" style="18" customWidth="1"/>
    <col min="14873" max="14873" width="13.75" style="18" customWidth="1"/>
    <col min="14874" max="14874" width="12.8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3.375" style="18" customWidth="1"/>
    <col min="15116" max="15116" width="2.125" style="18" customWidth="1"/>
    <col min="15117" max="15117" width="4.125" style="18" customWidth="1"/>
    <col min="15118" max="15118" width="2.125" style="18" customWidth="1"/>
    <col min="15119" max="15119" width="10.25" style="18" customWidth="1"/>
    <col min="15120" max="15123" width="2.625" style="18" customWidth="1"/>
    <col min="15124" max="15124" width="2.125" style="18" customWidth="1"/>
    <col min="15125" max="15125" width="19" style="18" customWidth="1"/>
    <col min="15126" max="15128" width="2.875" style="18" customWidth="1"/>
    <col min="15129" max="15129" width="13.75" style="18" customWidth="1"/>
    <col min="15130" max="15130" width="12.8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3.375" style="18" customWidth="1"/>
    <col min="15372" max="15372" width="2.125" style="18" customWidth="1"/>
    <col min="15373" max="15373" width="4.125" style="18" customWidth="1"/>
    <col min="15374" max="15374" width="2.125" style="18" customWidth="1"/>
    <col min="15375" max="15375" width="10.25" style="18" customWidth="1"/>
    <col min="15376" max="15379" width="2.625" style="18" customWidth="1"/>
    <col min="15380" max="15380" width="2.125" style="18" customWidth="1"/>
    <col min="15381" max="15381" width="19" style="18" customWidth="1"/>
    <col min="15382" max="15384" width="2.875" style="18" customWidth="1"/>
    <col min="15385" max="15385" width="13.75" style="18" customWidth="1"/>
    <col min="15386" max="15386" width="12.8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3.375" style="18" customWidth="1"/>
    <col min="15628" max="15628" width="2.125" style="18" customWidth="1"/>
    <col min="15629" max="15629" width="4.125" style="18" customWidth="1"/>
    <col min="15630" max="15630" width="2.125" style="18" customWidth="1"/>
    <col min="15631" max="15631" width="10.25" style="18" customWidth="1"/>
    <col min="15632" max="15635" width="2.625" style="18" customWidth="1"/>
    <col min="15636" max="15636" width="2.125" style="18" customWidth="1"/>
    <col min="15637" max="15637" width="19" style="18" customWidth="1"/>
    <col min="15638" max="15640" width="2.875" style="18" customWidth="1"/>
    <col min="15641" max="15641" width="13.75" style="18" customWidth="1"/>
    <col min="15642" max="15642" width="12.8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3.375" style="18" customWidth="1"/>
    <col min="15884" max="15884" width="2.125" style="18" customWidth="1"/>
    <col min="15885" max="15885" width="4.125" style="18" customWidth="1"/>
    <col min="15886" max="15886" width="2.125" style="18" customWidth="1"/>
    <col min="15887" max="15887" width="10.25" style="18" customWidth="1"/>
    <col min="15888" max="15891" width="2.625" style="18" customWidth="1"/>
    <col min="15892" max="15892" width="2.125" style="18" customWidth="1"/>
    <col min="15893" max="15893" width="19" style="18" customWidth="1"/>
    <col min="15894" max="15896" width="2.875" style="18" customWidth="1"/>
    <col min="15897" max="15897" width="13.75" style="18" customWidth="1"/>
    <col min="15898" max="15898" width="12.8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3.375" style="18" customWidth="1"/>
    <col min="16140" max="16140" width="2.125" style="18" customWidth="1"/>
    <col min="16141" max="16141" width="4.125" style="18" customWidth="1"/>
    <col min="16142" max="16142" width="2.125" style="18" customWidth="1"/>
    <col min="16143" max="16143" width="10.25" style="18" customWidth="1"/>
    <col min="16144" max="16147" width="2.625" style="18" customWidth="1"/>
    <col min="16148" max="16148" width="2.125" style="18" customWidth="1"/>
    <col min="16149" max="16149" width="19" style="18" customWidth="1"/>
    <col min="16150" max="16152" width="2.875" style="18" customWidth="1"/>
    <col min="16153" max="16153" width="13.75" style="18" customWidth="1"/>
    <col min="16154" max="16154" width="12.875" style="18" customWidth="1"/>
    <col min="16155" max="16384" width="9" style="18"/>
  </cols>
  <sheetData>
    <row r="1" spans="1:26" ht="24.75" customHeight="1">
      <c r="B1" s="468" t="s">
        <v>257</v>
      </c>
      <c r="C1" s="451"/>
      <c r="D1" s="451"/>
      <c r="E1" s="451"/>
      <c r="F1" s="451"/>
      <c r="G1" s="451"/>
      <c r="H1" s="451"/>
      <c r="I1" s="451"/>
      <c r="J1" s="451"/>
      <c r="K1" s="451"/>
      <c r="L1" s="451"/>
      <c r="M1" s="451"/>
      <c r="N1" s="451"/>
      <c r="O1" s="451"/>
      <c r="P1" s="451"/>
      <c r="Q1" s="451"/>
      <c r="R1" s="451"/>
      <c r="S1" s="451"/>
      <c r="T1" s="451"/>
      <c r="U1" s="451"/>
      <c r="V1" s="451"/>
      <c r="W1" s="451"/>
      <c r="X1" s="451"/>
      <c r="Y1" s="451"/>
      <c r="Z1" s="574" t="s">
        <v>474</v>
      </c>
    </row>
    <row r="2" spans="1:26" ht="11.25" customHeight="1">
      <c r="O2" s="23"/>
      <c r="U2" s="469" t="s">
        <v>41</v>
      </c>
      <c r="V2" s="575"/>
      <c r="W2" s="575"/>
      <c r="X2" s="575"/>
      <c r="Y2" s="469"/>
      <c r="Z2" s="469"/>
    </row>
    <row r="3" spans="1:26" ht="14.25" customHeight="1" thickBot="1">
      <c r="U3" s="470" t="s">
        <v>42</v>
      </c>
      <c r="V3" s="576"/>
      <c r="W3" s="576"/>
      <c r="X3" s="576"/>
      <c r="Y3" s="470"/>
      <c r="Z3" s="470"/>
    </row>
    <row r="4" spans="1:26" s="24" customFormat="1" ht="18" customHeight="1">
      <c r="A4" s="471"/>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472"/>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473"/>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75" customHeight="1" thickBot="1">
      <c r="A7" s="577"/>
      <c r="B7" s="497"/>
      <c r="C7" s="497"/>
      <c r="D7" s="497"/>
      <c r="E7" s="497"/>
      <c r="F7" s="497"/>
      <c r="G7" s="497"/>
      <c r="H7" s="497"/>
      <c r="I7" s="497"/>
      <c r="J7" s="497"/>
      <c r="K7" s="497"/>
      <c r="L7" s="497"/>
      <c r="M7" s="497"/>
      <c r="N7" s="497"/>
      <c r="O7" s="497"/>
      <c r="P7" s="497"/>
      <c r="Q7" s="497"/>
      <c r="R7" s="497"/>
      <c r="S7" s="497"/>
      <c r="T7" s="497"/>
      <c r="U7" s="497"/>
      <c r="V7" s="497"/>
      <c r="W7" s="497"/>
      <c r="X7" s="497"/>
      <c r="Y7" s="497"/>
      <c r="Z7" s="498"/>
    </row>
    <row r="8" spans="1:26" s="24" customFormat="1" ht="12.95" customHeight="1">
      <c r="A8" s="439" t="s">
        <v>475</v>
      </c>
      <c r="B8" s="28" t="s">
        <v>476</v>
      </c>
      <c r="C8" s="270"/>
      <c r="D8" s="270"/>
      <c r="E8" s="270"/>
      <c r="F8" s="271"/>
      <c r="G8" s="272" t="s">
        <v>477</v>
      </c>
      <c r="H8" s="273"/>
      <c r="I8" s="273"/>
      <c r="J8" s="273"/>
      <c r="K8" s="274"/>
      <c r="L8" s="173" t="s">
        <v>63</v>
      </c>
      <c r="M8" s="30" t="s">
        <v>262</v>
      </c>
      <c r="N8" s="276"/>
      <c r="O8" s="579"/>
      <c r="P8" s="278"/>
      <c r="Q8" s="278"/>
      <c r="R8" s="278"/>
      <c r="S8" s="388" t="s">
        <v>63</v>
      </c>
      <c r="T8" s="275" t="s">
        <v>63</v>
      </c>
      <c r="U8" s="30" t="s">
        <v>478</v>
      </c>
      <c r="V8" s="380" t="s">
        <v>63</v>
      </c>
      <c r="W8" s="278"/>
      <c r="X8" s="278"/>
      <c r="Y8" s="443" t="s">
        <v>158</v>
      </c>
      <c r="Z8" s="467" t="s">
        <v>158</v>
      </c>
    </row>
    <row r="9" spans="1:26" s="24" customFormat="1" ht="12.95" customHeight="1">
      <c r="A9" s="441"/>
      <c r="B9" s="95" t="s">
        <v>479</v>
      </c>
      <c r="F9" s="46"/>
      <c r="G9" s="187"/>
      <c r="K9" s="111"/>
      <c r="L9" s="176"/>
      <c r="M9" s="46"/>
      <c r="N9" s="108"/>
      <c r="O9" s="196"/>
      <c r="P9" s="100"/>
      <c r="Q9" s="100"/>
      <c r="R9" s="100"/>
      <c r="S9" s="187"/>
      <c r="T9" s="89"/>
      <c r="U9" s="46"/>
      <c r="V9" s="112"/>
      <c r="W9" s="100"/>
      <c r="X9" s="100"/>
      <c r="Y9" s="429"/>
      <c r="Z9" s="432"/>
    </row>
    <row r="10" spans="1:26" s="24" customFormat="1" ht="12.95" customHeight="1">
      <c r="A10" s="441"/>
      <c r="B10" s="95" t="s">
        <v>480</v>
      </c>
      <c r="F10" s="46"/>
      <c r="G10" s="187"/>
      <c r="K10" s="111"/>
      <c r="L10" s="176"/>
      <c r="M10" s="46"/>
      <c r="N10" s="108"/>
      <c r="O10" s="196"/>
      <c r="P10" s="100"/>
      <c r="Q10" s="100"/>
      <c r="R10" s="100"/>
      <c r="S10" s="187"/>
      <c r="T10" s="89"/>
      <c r="U10" s="46"/>
      <c r="V10" s="112"/>
      <c r="W10" s="100"/>
      <c r="X10" s="100"/>
      <c r="Y10" s="429"/>
      <c r="Z10" s="432"/>
    </row>
    <row r="11" spans="1:26" s="24" customFormat="1" ht="12.95" customHeight="1">
      <c r="A11" s="441"/>
      <c r="B11" s="59" t="s">
        <v>481</v>
      </c>
      <c r="C11" s="176"/>
      <c r="D11" s="176"/>
      <c r="E11" s="176"/>
      <c r="F11" s="43"/>
      <c r="G11" s="187"/>
      <c r="H11" s="43"/>
      <c r="I11" s="43"/>
      <c r="J11" s="43"/>
      <c r="K11" s="111"/>
      <c r="L11" s="176"/>
      <c r="M11" s="46"/>
      <c r="N11" s="108"/>
      <c r="O11" s="196"/>
      <c r="P11" s="100"/>
      <c r="Q11" s="100"/>
      <c r="R11" s="100"/>
      <c r="S11" s="187" t="s">
        <v>63</v>
      </c>
      <c r="T11" s="89" t="s">
        <v>63</v>
      </c>
      <c r="U11" s="46" t="s">
        <v>482</v>
      </c>
      <c r="V11" s="112" t="s">
        <v>63</v>
      </c>
      <c r="W11" s="100" t="s">
        <v>61</v>
      </c>
      <c r="X11" s="100"/>
      <c r="Y11" s="429"/>
      <c r="Z11" s="432"/>
    </row>
    <row r="12" spans="1:26" s="24" customFormat="1" ht="12.95" customHeight="1">
      <c r="A12" s="441"/>
      <c r="B12" s="450" t="s">
        <v>73</v>
      </c>
      <c r="C12" s="451"/>
      <c r="D12" s="451"/>
      <c r="E12" s="75" t="s">
        <v>61</v>
      </c>
      <c r="F12" s="76">
        <v>5</v>
      </c>
      <c r="G12" s="187"/>
      <c r="K12" s="111"/>
      <c r="L12" s="176"/>
      <c r="M12" s="46"/>
      <c r="N12" s="108"/>
      <c r="O12" s="196"/>
      <c r="P12" s="100"/>
      <c r="Q12" s="100"/>
      <c r="R12" s="100"/>
      <c r="S12" s="187"/>
      <c r="T12" s="89"/>
      <c r="U12" s="46" t="s">
        <v>483</v>
      </c>
      <c r="V12" s="112"/>
      <c r="W12" s="100"/>
      <c r="X12" s="100"/>
      <c r="Y12" s="429"/>
      <c r="Z12" s="432"/>
    </row>
    <row r="13" spans="1:26" s="24" customFormat="1" ht="12.95" customHeight="1">
      <c r="A13" s="441"/>
      <c r="B13" s="176"/>
      <c r="C13" s="176"/>
      <c r="D13" s="176"/>
      <c r="E13" s="75" t="s">
        <v>61</v>
      </c>
      <c r="F13" s="76">
        <v>4</v>
      </c>
      <c r="G13" s="233"/>
      <c r="H13" s="209"/>
      <c r="I13" s="209"/>
      <c r="J13" s="209"/>
      <c r="K13" s="210"/>
      <c r="L13" s="176"/>
      <c r="M13" s="46"/>
      <c r="N13" s="108"/>
      <c r="O13" s="198"/>
      <c r="P13" s="199"/>
      <c r="Q13" s="199"/>
      <c r="R13" s="199"/>
      <c r="S13" s="233"/>
      <c r="T13" s="131"/>
      <c r="U13" s="133"/>
      <c r="V13" s="145"/>
      <c r="W13" s="199"/>
      <c r="X13" s="199"/>
      <c r="Y13" s="438"/>
      <c r="Z13" s="437"/>
    </row>
    <row r="14" spans="1:26" s="24" customFormat="1" ht="12.95" customHeight="1">
      <c r="A14" s="441"/>
      <c r="B14" s="176"/>
      <c r="C14" s="176"/>
      <c r="D14" s="176"/>
      <c r="E14" s="75" t="s">
        <v>61</v>
      </c>
      <c r="F14" s="76">
        <v>3</v>
      </c>
      <c r="G14" s="179" t="s">
        <v>484</v>
      </c>
      <c r="K14" s="111"/>
      <c r="L14" s="103" t="s">
        <v>63</v>
      </c>
      <c r="M14" s="104" t="s">
        <v>262</v>
      </c>
      <c r="N14" s="225"/>
      <c r="O14" s="627"/>
      <c r="P14" s="227"/>
      <c r="Q14" s="227"/>
      <c r="R14" s="227"/>
      <c r="S14" s="290" t="s">
        <v>63</v>
      </c>
      <c r="T14" s="224" t="s">
        <v>63</v>
      </c>
      <c r="U14" s="104" t="s">
        <v>485</v>
      </c>
      <c r="V14" s="177" t="s">
        <v>63</v>
      </c>
      <c r="W14" s="227" t="s">
        <v>63</v>
      </c>
      <c r="X14" s="227"/>
      <c r="Y14" s="428" t="s">
        <v>158</v>
      </c>
      <c r="Z14" s="425" t="s">
        <v>158</v>
      </c>
    </row>
    <row r="15" spans="1:26" s="24" customFormat="1" ht="12.95" customHeight="1">
      <c r="A15" s="441"/>
      <c r="B15" s="89"/>
      <c r="C15" s="176"/>
      <c r="D15" s="176"/>
      <c r="E15" s="75" t="s">
        <v>61</v>
      </c>
      <c r="F15" s="76">
        <v>2</v>
      </c>
      <c r="G15" s="187"/>
      <c r="K15" s="111"/>
      <c r="L15" s="89"/>
      <c r="M15" s="112"/>
      <c r="N15" s="108"/>
      <c r="O15" s="628"/>
      <c r="P15" s="100"/>
      <c r="Q15" s="100"/>
      <c r="R15" s="100"/>
      <c r="S15" s="187"/>
      <c r="T15" s="89"/>
      <c r="U15" s="46"/>
      <c r="V15" s="112"/>
      <c r="W15" s="100"/>
      <c r="X15" s="100"/>
      <c r="Y15" s="429"/>
      <c r="Z15" s="432"/>
    </row>
    <row r="16" spans="1:26" s="24" customFormat="1" ht="12.95" customHeight="1">
      <c r="A16" s="441"/>
      <c r="B16" s="89"/>
      <c r="C16" s="176"/>
      <c r="D16" s="176"/>
      <c r="E16" s="75" t="s">
        <v>61</v>
      </c>
      <c r="F16" s="76">
        <v>1</v>
      </c>
      <c r="G16" s="179"/>
      <c r="K16" s="111"/>
      <c r="L16" s="89"/>
      <c r="M16" s="112"/>
      <c r="N16" s="108"/>
      <c r="O16" s="628"/>
      <c r="P16" s="100"/>
      <c r="Q16" s="100"/>
      <c r="R16" s="100"/>
      <c r="S16" s="187" t="s">
        <v>63</v>
      </c>
      <c r="T16" s="89" t="s">
        <v>63</v>
      </c>
      <c r="U16" s="46" t="s">
        <v>486</v>
      </c>
      <c r="V16" s="112" t="s">
        <v>63</v>
      </c>
      <c r="W16" s="100" t="s">
        <v>63</v>
      </c>
      <c r="X16" s="100"/>
      <c r="Y16" s="429"/>
      <c r="Z16" s="432"/>
    </row>
    <row r="17" spans="1:26" s="24" customFormat="1" ht="12.95" customHeight="1">
      <c r="A17" s="441"/>
      <c r="B17" s="89"/>
      <c r="C17" s="176"/>
      <c r="D17" s="176"/>
      <c r="E17" s="176"/>
      <c r="F17" s="46"/>
      <c r="G17" s="179"/>
      <c r="K17" s="111"/>
      <c r="L17" s="89"/>
      <c r="M17" s="112"/>
      <c r="N17" s="108"/>
      <c r="O17" s="628"/>
      <c r="P17" s="100"/>
      <c r="Q17" s="100"/>
      <c r="R17" s="100"/>
      <c r="S17" s="187"/>
      <c r="T17" s="89"/>
      <c r="U17" s="46"/>
      <c r="V17" s="112"/>
      <c r="W17" s="100"/>
      <c r="X17" s="100"/>
      <c r="Y17" s="429"/>
      <c r="Z17" s="432"/>
    </row>
    <row r="18" spans="1:26" s="24" customFormat="1" ht="12.95" customHeight="1">
      <c r="A18" s="441"/>
      <c r="B18" s="89"/>
      <c r="C18" s="176"/>
      <c r="D18" s="176"/>
      <c r="E18" s="176"/>
      <c r="F18" s="46"/>
      <c r="G18" s="179"/>
      <c r="K18" s="111"/>
      <c r="L18" s="89"/>
      <c r="M18" s="112"/>
      <c r="N18" s="108"/>
      <c r="O18" s="628"/>
      <c r="P18" s="100"/>
      <c r="Q18" s="100"/>
      <c r="R18" s="100"/>
      <c r="S18" s="187"/>
      <c r="T18" s="89"/>
      <c r="U18" s="46"/>
      <c r="V18" s="112"/>
      <c r="W18" s="100"/>
      <c r="X18" s="100"/>
      <c r="Y18" s="429"/>
      <c r="Z18" s="432"/>
    </row>
    <row r="19" spans="1:26" s="24" customFormat="1" ht="12.95" customHeight="1">
      <c r="A19" s="441"/>
      <c r="B19" s="89"/>
      <c r="C19" s="176"/>
      <c r="D19" s="176"/>
      <c r="E19" s="176"/>
      <c r="F19" s="46"/>
      <c r="G19" s="179"/>
      <c r="K19" s="111"/>
      <c r="L19" s="89"/>
      <c r="M19" s="112"/>
      <c r="N19" s="108"/>
      <c r="O19" s="628"/>
      <c r="P19" s="100"/>
      <c r="Q19" s="100"/>
      <c r="R19" s="100"/>
      <c r="S19" s="187" t="s">
        <v>63</v>
      </c>
      <c r="T19" s="89" t="s">
        <v>63</v>
      </c>
      <c r="U19" s="46" t="s">
        <v>487</v>
      </c>
      <c r="V19" s="112" t="s">
        <v>63</v>
      </c>
      <c r="W19" s="100" t="s">
        <v>63</v>
      </c>
      <c r="X19" s="100"/>
      <c r="Y19" s="429"/>
      <c r="Z19" s="432"/>
    </row>
    <row r="20" spans="1:26" s="24" customFormat="1" ht="12.95" customHeight="1">
      <c r="A20" s="441"/>
      <c r="B20" s="89"/>
      <c r="C20" s="176"/>
      <c r="D20" s="176"/>
      <c r="E20" s="176"/>
      <c r="F20" s="46"/>
      <c r="G20" s="179"/>
      <c r="K20" s="111"/>
      <c r="L20" s="89"/>
      <c r="M20" s="112"/>
      <c r="N20" s="108"/>
      <c r="O20" s="628"/>
      <c r="P20" s="100"/>
      <c r="Q20" s="100"/>
      <c r="R20" s="100"/>
      <c r="S20" s="187"/>
      <c r="T20" s="89"/>
      <c r="U20" s="46"/>
      <c r="V20" s="112"/>
      <c r="W20" s="100"/>
      <c r="X20" s="100"/>
      <c r="Y20" s="429"/>
      <c r="Z20" s="432"/>
    </row>
    <row r="21" spans="1:26" s="24" customFormat="1" ht="12.95" customHeight="1">
      <c r="A21" s="441"/>
      <c r="B21" s="89"/>
      <c r="C21" s="176"/>
      <c r="D21" s="176"/>
      <c r="E21" s="176"/>
      <c r="F21" s="46"/>
      <c r="G21" s="179"/>
      <c r="K21" s="111"/>
      <c r="L21" s="89"/>
      <c r="M21" s="112"/>
      <c r="N21" s="108"/>
      <c r="O21" s="628"/>
      <c r="P21" s="100"/>
      <c r="Q21" s="100"/>
      <c r="R21" s="100"/>
      <c r="S21" s="187" t="s">
        <v>63</v>
      </c>
      <c r="T21" s="89" t="s">
        <v>63</v>
      </c>
      <c r="U21" s="46" t="s">
        <v>488</v>
      </c>
      <c r="V21" s="112" t="s">
        <v>63</v>
      </c>
      <c r="W21" s="100" t="s">
        <v>63</v>
      </c>
      <c r="X21" s="100"/>
      <c r="Y21" s="429"/>
      <c r="Z21" s="432"/>
    </row>
    <row r="22" spans="1:26" s="24" customFormat="1" ht="12.95" customHeight="1">
      <c r="A22" s="441"/>
      <c r="B22" s="89"/>
      <c r="C22" s="176"/>
      <c r="D22" s="176"/>
      <c r="E22" s="176"/>
      <c r="F22" s="46"/>
      <c r="G22" s="179"/>
      <c r="K22" s="111"/>
      <c r="L22" s="89"/>
      <c r="M22" s="112"/>
      <c r="N22" s="108"/>
      <c r="O22" s="628"/>
      <c r="P22" s="100"/>
      <c r="Q22" s="100"/>
      <c r="R22" s="100"/>
      <c r="S22" s="187"/>
      <c r="T22" s="89"/>
      <c r="U22" s="46" t="s">
        <v>489</v>
      </c>
      <c r="V22" s="112"/>
      <c r="W22" s="100"/>
      <c r="X22" s="100"/>
      <c r="Y22" s="429"/>
      <c r="Z22" s="432"/>
    </row>
    <row r="23" spans="1:26" s="24" customFormat="1" ht="12.95" customHeight="1">
      <c r="A23" s="441"/>
      <c r="B23" s="89"/>
      <c r="C23" s="176"/>
      <c r="D23" s="176"/>
      <c r="E23" s="176"/>
      <c r="F23" s="46"/>
      <c r="G23" s="179"/>
      <c r="K23" s="111"/>
      <c r="L23" s="89"/>
      <c r="M23" s="112"/>
      <c r="N23" s="108"/>
      <c r="O23" s="628"/>
      <c r="P23" s="100"/>
      <c r="Q23" s="100"/>
      <c r="R23" s="100"/>
      <c r="S23" s="187"/>
      <c r="T23" s="89"/>
      <c r="U23" s="46"/>
      <c r="V23" s="112"/>
      <c r="W23" s="100"/>
      <c r="X23" s="100"/>
      <c r="Y23" s="429"/>
      <c r="Z23" s="432"/>
    </row>
    <row r="24" spans="1:26" s="24" customFormat="1" ht="12.95" customHeight="1">
      <c r="A24" s="441"/>
      <c r="B24" s="89"/>
      <c r="C24" s="176"/>
      <c r="D24" s="176"/>
      <c r="E24" s="176"/>
      <c r="F24" s="61"/>
      <c r="G24" s="179"/>
      <c r="K24" s="111"/>
      <c r="L24" s="89"/>
      <c r="M24" s="112"/>
      <c r="N24" s="108"/>
      <c r="O24" s="628"/>
      <c r="P24" s="100"/>
      <c r="Q24" s="100"/>
      <c r="R24" s="100"/>
      <c r="S24" s="187" t="s">
        <v>63</v>
      </c>
      <c r="T24" s="89" t="s">
        <v>61</v>
      </c>
      <c r="U24" s="46" t="s">
        <v>490</v>
      </c>
      <c r="V24" s="112" t="s">
        <v>63</v>
      </c>
      <c r="W24" s="100" t="s">
        <v>63</v>
      </c>
      <c r="X24" s="100"/>
      <c r="Y24" s="429"/>
      <c r="Z24" s="432"/>
    </row>
    <row r="25" spans="1:26" s="24" customFormat="1" ht="12.95" customHeight="1">
      <c r="A25" s="441"/>
      <c r="B25" s="89"/>
      <c r="C25" s="176"/>
      <c r="D25" s="176"/>
      <c r="E25" s="176"/>
      <c r="F25" s="61"/>
      <c r="G25" s="179"/>
      <c r="K25" s="111"/>
      <c r="L25" s="89"/>
      <c r="M25" s="112"/>
      <c r="N25" s="108"/>
      <c r="O25" s="628"/>
      <c r="P25" s="100"/>
      <c r="Q25" s="100"/>
      <c r="R25" s="100"/>
      <c r="S25" s="187"/>
      <c r="T25" s="89"/>
      <c r="U25" s="46" t="s">
        <v>491</v>
      </c>
      <c r="V25" s="112"/>
      <c r="W25" s="100"/>
      <c r="X25" s="100"/>
      <c r="Y25" s="429"/>
      <c r="Z25" s="432"/>
    </row>
    <row r="26" spans="1:26" s="24" customFormat="1" ht="12.95" customHeight="1">
      <c r="A26" s="441"/>
      <c r="B26" s="89"/>
      <c r="C26" s="176"/>
      <c r="D26" s="176"/>
      <c r="E26" s="176"/>
      <c r="F26" s="61"/>
      <c r="G26" s="179"/>
      <c r="K26" s="111"/>
      <c r="L26" s="89"/>
      <c r="M26" s="112"/>
      <c r="N26" s="108"/>
      <c r="O26" s="628"/>
      <c r="P26" s="100"/>
      <c r="Q26" s="100"/>
      <c r="R26" s="100"/>
      <c r="S26" s="187"/>
      <c r="T26" s="89"/>
      <c r="U26" s="46"/>
      <c r="V26" s="112"/>
      <c r="W26" s="100"/>
      <c r="X26" s="100"/>
      <c r="Y26" s="429"/>
      <c r="Z26" s="432"/>
    </row>
    <row r="27" spans="1:26" s="24" customFormat="1" ht="12.95" customHeight="1">
      <c r="A27" s="441"/>
      <c r="B27" s="89"/>
      <c r="C27" s="176"/>
      <c r="D27" s="176"/>
      <c r="E27" s="176"/>
      <c r="F27" s="46"/>
      <c r="G27" s="179"/>
      <c r="K27" s="111"/>
      <c r="L27" s="89"/>
      <c r="M27" s="112"/>
      <c r="N27" s="108"/>
      <c r="O27" s="628"/>
      <c r="P27" s="100"/>
      <c r="Q27" s="100"/>
      <c r="R27" s="100"/>
      <c r="S27" s="187" t="s">
        <v>63</v>
      </c>
      <c r="T27" s="89" t="s">
        <v>63</v>
      </c>
      <c r="U27" s="46" t="s">
        <v>492</v>
      </c>
      <c r="V27" s="112" t="s">
        <v>63</v>
      </c>
      <c r="W27" s="100"/>
      <c r="X27" s="100"/>
      <c r="Y27" s="429"/>
      <c r="Z27" s="432"/>
    </row>
    <row r="28" spans="1:26" s="24" customFormat="1" ht="12.95" customHeight="1">
      <c r="A28" s="441"/>
      <c r="B28" s="95"/>
      <c r="F28" s="46"/>
      <c r="G28" s="179"/>
      <c r="K28" s="111"/>
      <c r="L28" s="89"/>
      <c r="M28" s="112"/>
      <c r="N28" s="108"/>
      <c r="O28" s="628"/>
      <c r="P28" s="100"/>
      <c r="Q28" s="100"/>
      <c r="R28" s="100"/>
      <c r="S28" s="187"/>
      <c r="T28" s="89"/>
      <c r="U28" s="46"/>
      <c r="V28" s="112"/>
      <c r="W28" s="100"/>
      <c r="X28" s="100"/>
      <c r="Y28" s="429"/>
      <c r="Z28" s="432"/>
    </row>
    <row r="29" spans="1:26" s="24" customFormat="1" ht="12.95" customHeight="1">
      <c r="A29" s="441"/>
      <c r="B29" s="95"/>
      <c r="F29" s="139"/>
      <c r="G29" s="179"/>
      <c r="K29" s="111"/>
      <c r="L29" s="89"/>
      <c r="M29" s="112"/>
      <c r="N29" s="108"/>
      <c r="O29" s="628"/>
      <c r="P29" s="100"/>
      <c r="Q29" s="100"/>
      <c r="R29" s="100"/>
      <c r="S29" s="187" t="s">
        <v>63</v>
      </c>
      <c r="T29" s="89" t="s">
        <v>63</v>
      </c>
      <c r="U29" s="46" t="s">
        <v>493</v>
      </c>
      <c r="V29" s="112" t="s">
        <v>63</v>
      </c>
      <c r="W29" s="100" t="s">
        <v>63</v>
      </c>
      <c r="X29" s="100"/>
      <c r="Y29" s="429"/>
      <c r="Z29" s="432"/>
    </row>
    <row r="30" spans="1:26" s="24" customFormat="1" ht="12.95" customHeight="1">
      <c r="A30" s="441"/>
      <c r="B30" s="89"/>
      <c r="C30" s="176"/>
      <c r="D30" s="176"/>
      <c r="E30" s="176"/>
      <c r="F30" s="139"/>
      <c r="G30" s="179"/>
      <c r="K30" s="111"/>
      <c r="L30" s="89"/>
      <c r="M30" s="112"/>
      <c r="N30" s="108"/>
      <c r="O30" s="628"/>
      <c r="P30" s="100"/>
      <c r="Q30" s="100"/>
      <c r="R30" s="100"/>
      <c r="S30" s="187"/>
      <c r="T30" s="89"/>
      <c r="U30" s="46" t="s">
        <v>494</v>
      </c>
      <c r="V30" s="112"/>
      <c r="W30" s="100"/>
      <c r="X30" s="100"/>
      <c r="Y30" s="429"/>
      <c r="Z30" s="432"/>
    </row>
    <row r="31" spans="1:26" s="24" customFormat="1" ht="12.95" customHeight="1">
      <c r="A31" s="441"/>
      <c r="B31" s="89"/>
      <c r="C31" s="176"/>
      <c r="D31" s="176"/>
      <c r="E31" s="176"/>
      <c r="F31" s="139"/>
      <c r="G31" s="179"/>
      <c r="K31" s="111"/>
      <c r="L31" s="89"/>
      <c r="M31" s="112"/>
      <c r="N31" s="108"/>
      <c r="O31" s="628"/>
      <c r="P31" s="199"/>
      <c r="Q31" s="199"/>
      <c r="R31" s="199"/>
      <c r="S31" s="233"/>
      <c r="T31" s="131"/>
      <c r="U31" s="133"/>
      <c r="V31" s="145"/>
      <c r="W31" s="199"/>
      <c r="X31" s="199"/>
      <c r="Y31" s="438"/>
      <c r="Z31" s="437"/>
    </row>
    <row r="32" spans="1:26" s="24" customFormat="1" ht="12.95" customHeight="1">
      <c r="A32" s="441"/>
      <c r="B32" s="89"/>
      <c r="C32" s="176"/>
      <c r="D32" s="176"/>
      <c r="E32" s="176"/>
      <c r="F32" s="139"/>
      <c r="G32" s="204" t="s">
        <v>495</v>
      </c>
      <c r="H32" s="103"/>
      <c r="I32" s="103"/>
      <c r="J32" s="103"/>
      <c r="K32" s="206"/>
      <c r="L32" s="103" t="s">
        <v>63</v>
      </c>
      <c r="M32" s="104" t="s">
        <v>262</v>
      </c>
      <c r="N32" s="225"/>
      <c r="O32" s="627"/>
      <c r="P32" s="227"/>
      <c r="Q32" s="227"/>
      <c r="R32" s="227"/>
      <c r="S32" s="290" t="s">
        <v>63</v>
      </c>
      <c r="T32" s="224" t="s">
        <v>63</v>
      </c>
      <c r="U32" s="104" t="s">
        <v>496</v>
      </c>
      <c r="V32" s="177" t="s">
        <v>63</v>
      </c>
      <c r="W32" s="227" t="s">
        <v>63</v>
      </c>
      <c r="X32" s="227"/>
      <c r="Y32" s="428" t="s">
        <v>158</v>
      </c>
      <c r="Z32" s="425" t="s">
        <v>158</v>
      </c>
    </row>
    <row r="33" spans="1:26" s="24" customFormat="1" ht="12.95" customHeight="1">
      <c r="A33" s="441"/>
      <c r="B33" s="89"/>
      <c r="C33" s="176"/>
      <c r="D33" s="176"/>
      <c r="E33" s="176"/>
      <c r="F33" s="46"/>
      <c r="G33" s="187"/>
      <c r="H33" s="176"/>
      <c r="I33" s="176"/>
      <c r="J33" s="176"/>
      <c r="K33" s="111"/>
      <c r="L33" s="176"/>
      <c r="M33" s="46"/>
      <c r="N33" s="108"/>
      <c r="O33" s="628"/>
      <c r="P33" s="100"/>
      <c r="Q33" s="100"/>
      <c r="R33" s="100"/>
      <c r="S33" s="187"/>
      <c r="T33" s="89"/>
      <c r="U33" s="46" t="s">
        <v>497</v>
      </c>
      <c r="V33" s="112"/>
      <c r="W33" s="100"/>
      <c r="X33" s="100"/>
      <c r="Y33" s="429"/>
      <c r="Z33" s="432"/>
    </row>
    <row r="34" spans="1:26" s="24" customFormat="1" ht="12.95" customHeight="1">
      <c r="A34" s="441"/>
      <c r="B34" s="89"/>
      <c r="C34" s="176"/>
      <c r="D34" s="176"/>
      <c r="E34" s="176"/>
      <c r="F34" s="46"/>
      <c r="G34" s="187"/>
      <c r="H34" s="176"/>
      <c r="I34" s="176"/>
      <c r="J34" s="176"/>
      <c r="K34" s="111"/>
      <c r="L34" s="176"/>
      <c r="M34" s="46"/>
      <c r="N34" s="108"/>
      <c r="O34" s="628"/>
      <c r="P34" s="100"/>
      <c r="Q34" s="100"/>
      <c r="R34" s="100"/>
      <c r="S34" s="187"/>
      <c r="T34" s="89"/>
      <c r="U34" s="46"/>
      <c r="V34" s="112"/>
      <c r="W34" s="100"/>
      <c r="X34" s="100"/>
      <c r="Y34" s="429"/>
      <c r="Z34" s="432"/>
    </row>
    <row r="35" spans="1:26" s="24" customFormat="1" ht="12.95" customHeight="1">
      <c r="A35" s="441"/>
      <c r="B35" s="89"/>
      <c r="C35" s="176"/>
      <c r="D35" s="176"/>
      <c r="E35" s="176"/>
      <c r="F35" s="46"/>
      <c r="G35" s="187"/>
      <c r="H35" s="176"/>
      <c r="I35" s="176"/>
      <c r="J35" s="176"/>
      <c r="K35" s="111"/>
      <c r="L35" s="176"/>
      <c r="M35" s="46"/>
      <c r="N35" s="108"/>
      <c r="O35" s="628"/>
      <c r="P35" s="100"/>
      <c r="Q35" s="100"/>
      <c r="R35" s="100"/>
      <c r="S35" s="187" t="s">
        <v>63</v>
      </c>
      <c r="T35" s="89" t="s">
        <v>63</v>
      </c>
      <c r="U35" s="46" t="s">
        <v>498</v>
      </c>
      <c r="V35" s="112" t="s">
        <v>63</v>
      </c>
      <c r="W35" s="100"/>
      <c r="X35" s="100"/>
      <c r="Y35" s="429"/>
      <c r="Z35" s="432"/>
    </row>
    <row r="36" spans="1:26" s="24" customFormat="1" ht="12.95" customHeight="1">
      <c r="A36" s="441"/>
      <c r="B36" s="95"/>
      <c r="F36" s="46"/>
      <c r="G36" s="187"/>
      <c r="H36" s="176"/>
      <c r="I36" s="176"/>
      <c r="J36" s="176"/>
      <c r="K36" s="111"/>
      <c r="L36" s="176"/>
      <c r="M36" s="46"/>
      <c r="N36" s="108"/>
      <c r="O36" s="628"/>
      <c r="P36" s="100"/>
      <c r="Q36" s="100"/>
      <c r="R36" s="100"/>
      <c r="S36" s="187"/>
      <c r="T36" s="89"/>
      <c r="U36" s="46"/>
      <c r="V36" s="112"/>
      <c r="W36" s="100"/>
      <c r="X36" s="100"/>
      <c r="Y36" s="429"/>
      <c r="Z36" s="432"/>
    </row>
    <row r="37" spans="1:26" s="24" customFormat="1" ht="12.95" customHeight="1">
      <c r="A37" s="441"/>
      <c r="B37" s="95"/>
      <c r="F37" s="46"/>
      <c r="G37" s="187"/>
      <c r="H37" s="176"/>
      <c r="I37" s="176"/>
      <c r="J37" s="176"/>
      <c r="K37" s="111"/>
      <c r="L37" s="176"/>
      <c r="M37" s="46"/>
      <c r="N37" s="108"/>
      <c r="O37" s="628"/>
      <c r="P37" s="100"/>
      <c r="Q37" s="100"/>
      <c r="R37" s="100"/>
      <c r="S37" s="187" t="s">
        <v>63</v>
      </c>
      <c r="T37" s="89" t="s">
        <v>63</v>
      </c>
      <c r="U37" s="46" t="s">
        <v>499</v>
      </c>
      <c r="V37" s="112" t="s">
        <v>63</v>
      </c>
      <c r="W37" s="100"/>
      <c r="X37" s="100"/>
      <c r="Y37" s="429"/>
      <c r="Z37" s="432"/>
    </row>
    <row r="38" spans="1:26" s="24" customFormat="1" ht="12.95" customHeight="1">
      <c r="A38" s="441"/>
      <c r="B38" s="89"/>
      <c r="C38" s="176"/>
      <c r="D38" s="176"/>
      <c r="E38" s="176"/>
      <c r="F38" s="46"/>
      <c r="G38" s="187"/>
      <c r="H38" s="176"/>
      <c r="I38" s="176"/>
      <c r="J38" s="176"/>
      <c r="K38" s="111"/>
      <c r="L38" s="176"/>
      <c r="M38" s="46"/>
      <c r="N38" s="108"/>
      <c r="O38" s="628"/>
      <c r="P38" s="100"/>
      <c r="Q38" s="100"/>
      <c r="R38" s="100"/>
      <c r="S38" s="187"/>
      <c r="T38" s="89"/>
      <c r="U38" s="46"/>
      <c r="V38" s="112"/>
      <c r="W38" s="100"/>
      <c r="X38" s="100"/>
      <c r="Y38" s="429"/>
      <c r="Z38" s="432"/>
    </row>
    <row r="39" spans="1:26" s="24" customFormat="1" ht="12.95" customHeight="1">
      <c r="A39" s="441"/>
      <c r="B39" s="89"/>
      <c r="C39" s="176"/>
      <c r="D39" s="176"/>
      <c r="E39" s="176"/>
      <c r="F39" s="46"/>
      <c r="G39" s="187"/>
      <c r="H39" s="176"/>
      <c r="I39" s="176"/>
      <c r="J39" s="176"/>
      <c r="K39" s="111"/>
      <c r="L39" s="176"/>
      <c r="M39" s="46"/>
      <c r="N39" s="108"/>
      <c r="O39" s="628"/>
      <c r="P39" s="100"/>
      <c r="Q39" s="100"/>
      <c r="R39" s="100"/>
      <c r="S39" s="187" t="s">
        <v>63</v>
      </c>
      <c r="T39" s="89" t="s">
        <v>63</v>
      </c>
      <c r="U39" s="46" t="s">
        <v>500</v>
      </c>
      <c r="V39" s="112" t="s">
        <v>63</v>
      </c>
      <c r="W39" s="100"/>
      <c r="X39" s="100"/>
      <c r="Y39" s="429"/>
      <c r="Z39" s="432"/>
    </row>
    <row r="40" spans="1:26" s="24" customFormat="1" ht="12.95" customHeight="1">
      <c r="A40" s="441"/>
      <c r="B40" s="89"/>
      <c r="C40" s="176"/>
      <c r="D40" s="176"/>
      <c r="E40" s="176"/>
      <c r="F40" s="46"/>
      <c r="G40" s="187"/>
      <c r="H40" s="176"/>
      <c r="I40" s="176"/>
      <c r="J40" s="176"/>
      <c r="K40" s="111"/>
      <c r="L40" s="176"/>
      <c r="M40" s="46"/>
      <c r="N40" s="108"/>
      <c r="O40" s="628"/>
      <c r="P40" s="199"/>
      <c r="Q40" s="199"/>
      <c r="R40" s="199"/>
      <c r="S40" s="233"/>
      <c r="T40" s="131"/>
      <c r="U40" s="133" t="s">
        <v>501</v>
      </c>
      <c r="V40" s="145"/>
      <c r="W40" s="199"/>
      <c r="X40" s="199"/>
      <c r="Y40" s="429"/>
      <c r="Z40" s="432"/>
    </row>
    <row r="41" spans="1:26" s="24" customFormat="1" ht="12.95" customHeight="1">
      <c r="A41" s="441"/>
      <c r="B41" s="89"/>
      <c r="C41" s="176"/>
      <c r="D41" s="176"/>
      <c r="E41" s="176"/>
      <c r="F41" s="46"/>
      <c r="G41" s="204" t="s">
        <v>502</v>
      </c>
      <c r="H41" s="103"/>
      <c r="I41" s="103"/>
      <c r="J41" s="103"/>
      <c r="K41" s="206"/>
      <c r="L41" s="103" t="s">
        <v>63</v>
      </c>
      <c r="M41" s="104" t="s">
        <v>262</v>
      </c>
      <c r="N41" s="225" t="s">
        <v>63</v>
      </c>
      <c r="O41" s="383" t="s">
        <v>210</v>
      </c>
      <c r="P41" s="227"/>
      <c r="Q41" s="227"/>
      <c r="R41" s="227"/>
      <c r="S41" s="290" t="s">
        <v>63</v>
      </c>
      <c r="T41" s="224" t="s">
        <v>63</v>
      </c>
      <c r="U41" s="104" t="s">
        <v>503</v>
      </c>
      <c r="V41" s="177" t="s">
        <v>63</v>
      </c>
      <c r="W41" s="227" t="s">
        <v>63</v>
      </c>
      <c r="X41" s="227"/>
      <c r="Y41" s="428" t="s">
        <v>158</v>
      </c>
      <c r="Z41" s="425" t="s">
        <v>158</v>
      </c>
    </row>
    <row r="42" spans="1:26" s="24" customFormat="1" ht="12.95" customHeight="1">
      <c r="A42" s="441"/>
      <c r="B42" s="95"/>
      <c r="F42" s="46"/>
      <c r="G42" s="179"/>
      <c r="K42" s="111"/>
      <c r="L42" s="89"/>
      <c r="M42" s="112"/>
      <c r="N42" s="108" t="s">
        <v>63</v>
      </c>
      <c r="O42" s="113"/>
      <c r="P42" s="100"/>
      <c r="Q42" s="100"/>
      <c r="R42" s="100"/>
      <c r="S42" s="187"/>
      <c r="T42" s="89"/>
      <c r="U42" s="46"/>
      <c r="V42" s="112"/>
      <c r="W42" s="100"/>
      <c r="X42" s="100"/>
      <c r="Y42" s="429"/>
      <c r="Z42" s="432"/>
    </row>
    <row r="43" spans="1:26" s="24" customFormat="1" ht="12.95" customHeight="1">
      <c r="A43" s="441"/>
      <c r="B43" s="95"/>
      <c r="F43" s="46"/>
      <c r="G43" s="179"/>
      <c r="K43" s="111"/>
      <c r="L43" s="89"/>
      <c r="M43" s="112"/>
      <c r="N43" s="108"/>
      <c r="O43" s="196"/>
      <c r="P43" s="100"/>
      <c r="Q43" s="100"/>
      <c r="R43" s="100"/>
      <c r="S43" s="187" t="s">
        <v>63</v>
      </c>
      <c r="T43" s="89" t="s">
        <v>63</v>
      </c>
      <c r="U43" s="46" t="s">
        <v>504</v>
      </c>
      <c r="V43" s="112" t="s">
        <v>63</v>
      </c>
      <c r="W43" s="100"/>
      <c r="X43" s="100"/>
      <c r="Y43" s="429"/>
      <c r="Z43" s="432"/>
    </row>
    <row r="44" spans="1:26" s="24" customFormat="1" ht="12.95" customHeight="1">
      <c r="A44" s="441"/>
      <c r="B44" s="95"/>
      <c r="F44" s="139"/>
      <c r="G44" s="179"/>
      <c r="K44" s="111"/>
      <c r="L44" s="89"/>
      <c r="M44" s="112"/>
      <c r="N44" s="108"/>
      <c r="O44" s="196"/>
      <c r="P44" s="100"/>
      <c r="Q44" s="100"/>
      <c r="R44" s="100"/>
      <c r="S44" s="187"/>
      <c r="T44" s="89"/>
      <c r="U44" s="46"/>
      <c r="V44" s="112"/>
      <c r="W44" s="100"/>
      <c r="X44" s="100"/>
      <c r="Y44" s="429"/>
      <c r="Z44" s="432"/>
    </row>
    <row r="45" spans="1:26" s="24" customFormat="1" ht="12.95" customHeight="1">
      <c r="A45" s="441"/>
      <c r="B45" s="89"/>
      <c r="C45" s="176"/>
      <c r="D45" s="176"/>
      <c r="E45" s="176"/>
      <c r="F45" s="139"/>
      <c r="G45" s="179"/>
      <c r="K45" s="111"/>
      <c r="L45" s="89"/>
      <c r="M45" s="112"/>
      <c r="N45" s="108"/>
      <c r="O45" s="196"/>
      <c r="P45" s="100"/>
      <c r="Q45" s="100"/>
      <c r="R45" s="100"/>
      <c r="S45" s="187" t="s">
        <v>63</v>
      </c>
      <c r="T45" s="89" t="s">
        <v>63</v>
      </c>
      <c r="U45" s="46" t="s">
        <v>505</v>
      </c>
      <c r="V45" s="112" t="s">
        <v>63</v>
      </c>
      <c r="W45" s="100"/>
      <c r="X45" s="100"/>
      <c r="Y45" s="429"/>
      <c r="Z45" s="432"/>
    </row>
    <row r="46" spans="1:26" s="24" customFormat="1" ht="12.95" customHeight="1">
      <c r="A46" s="441"/>
      <c r="B46" s="89"/>
      <c r="C46" s="176"/>
      <c r="D46" s="176"/>
      <c r="E46" s="176"/>
      <c r="F46" s="46"/>
      <c r="G46" s="179"/>
      <c r="K46" s="111"/>
      <c r="L46" s="89"/>
      <c r="M46" s="112"/>
      <c r="N46" s="108"/>
      <c r="O46" s="196"/>
      <c r="P46" s="100"/>
      <c r="Q46" s="100"/>
      <c r="R46" s="100"/>
      <c r="S46" s="187"/>
      <c r="T46" s="89"/>
      <c r="U46" s="46"/>
      <c r="V46" s="112"/>
      <c r="W46" s="100"/>
      <c r="X46" s="100"/>
      <c r="Y46" s="429"/>
      <c r="Z46" s="432"/>
    </row>
    <row r="47" spans="1:26" s="24" customFormat="1" ht="12.95" customHeight="1">
      <c r="A47" s="441"/>
      <c r="B47" s="89"/>
      <c r="C47" s="176"/>
      <c r="D47" s="176"/>
      <c r="E47" s="176"/>
      <c r="F47" s="46"/>
      <c r="G47" s="179"/>
      <c r="K47" s="111"/>
      <c r="L47" s="89"/>
      <c r="M47" s="112"/>
      <c r="N47" s="108"/>
      <c r="O47" s="196"/>
      <c r="P47" s="100"/>
      <c r="Q47" s="100"/>
      <c r="R47" s="100" t="s">
        <v>63</v>
      </c>
      <c r="S47" s="187" t="s">
        <v>63</v>
      </c>
      <c r="T47" s="89" t="s">
        <v>63</v>
      </c>
      <c r="U47" s="46" t="s">
        <v>506</v>
      </c>
      <c r="V47" s="112" t="s">
        <v>63</v>
      </c>
      <c r="W47" s="100"/>
      <c r="X47" s="100" t="s">
        <v>63</v>
      </c>
      <c r="Y47" s="429"/>
      <c r="Z47" s="432"/>
    </row>
    <row r="48" spans="1:26" s="24" customFormat="1" ht="12.95" customHeight="1">
      <c r="A48" s="441"/>
      <c r="B48" s="89"/>
      <c r="C48" s="176"/>
      <c r="D48" s="176"/>
      <c r="E48" s="176"/>
      <c r="F48" s="46"/>
      <c r="G48" s="179"/>
      <c r="K48" s="111"/>
      <c r="L48" s="89"/>
      <c r="M48" s="112"/>
      <c r="N48" s="108"/>
      <c r="O48" s="196"/>
      <c r="P48" s="100"/>
      <c r="Q48" s="100"/>
      <c r="R48" s="100"/>
      <c r="S48" s="187"/>
      <c r="T48" s="89"/>
      <c r="U48" s="46"/>
      <c r="V48" s="112"/>
      <c r="W48" s="100"/>
      <c r="X48" s="100"/>
      <c r="Y48" s="429"/>
      <c r="Z48" s="432"/>
    </row>
    <row r="49" spans="1:26" s="24" customFormat="1" ht="12.95" customHeight="1">
      <c r="A49" s="441"/>
      <c r="B49" s="89"/>
      <c r="C49" s="176"/>
      <c r="D49" s="176"/>
      <c r="E49" s="176"/>
      <c r="F49" s="46"/>
      <c r="G49" s="179"/>
      <c r="K49" s="111"/>
      <c r="L49" s="89"/>
      <c r="M49" s="112"/>
      <c r="N49" s="108"/>
      <c r="O49" s="196"/>
      <c r="P49" s="100"/>
      <c r="Q49" s="100"/>
      <c r="R49" s="100" t="s">
        <v>63</v>
      </c>
      <c r="S49" s="187" t="s">
        <v>63</v>
      </c>
      <c r="T49" s="89" t="s">
        <v>63</v>
      </c>
      <c r="U49" s="46" t="s">
        <v>507</v>
      </c>
      <c r="V49" s="112" t="s">
        <v>63</v>
      </c>
      <c r="W49" s="100"/>
      <c r="X49" s="100" t="s">
        <v>63</v>
      </c>
      <c r="Y49" s="429"/>
      <c r="Z49" s="432"/>
    </row>
    <row r="50" spans="1:26" s="24" customFormat="1" ht="12.95" customHeight="1">
      <c r="A50" s="441"/>
      <c r="B50" s="89"/>
      <c r="C50" s="176"/>
      <c r="D50" s="176"/>
      <c r="E50" s="176"/>
      <c r="F50" s="46"/>
      <c r="G50" s="208"/>
      <c r="H50" s="209"/>
      <c r="I50" s="209"/>
      <c r="J50" s="209"/>
      <c r="K50" s="210"/>
      <c r="L50" s="131"/>
      <c r="M50" s="145"/>
      <c r="N50" s="197"/>
      <c r="O50" s="198"/>
      <c r="P50" s="199"/>
      <c r="Q50" s="199"/>
      <c r="R50" s="199"/>
      <c r="S50" s="233"/>
      <c r="T50" s="131"/>
      <c r="U50" s="133"/>
      <c r="V50" s="145"/>
      <c r="W50" s="199"/>
      <c r="X50" s="199"/>
      <c r="Y50" s="438"/>
      <c r="Z50" s="437"/>
    </row>
    <row r="51" spans="1:26" s="24" customFormat="1" ht="12.95" customHeight="1">
      <c r="A51" s="441"/>
      <c r="B51" s="89"/>
      <c r="C51" s="176"/>
      <c r="D51" s="176"/>
      <c r="E51" s="176"/>
      <c r="F51" s="46"/>
      <c r="G51" s="179" t="s">
        <v>502</v>
      </c>
      <c r="K51" s="111"/>
      <c r="L51" s="176" t="s">
        <v>63</v>
      </c>
      <c r="M51" s="46" t="s">
        <v>262</v>
      </c>
      <c r="N51" s="225"/>
      <c r="O51" s="386"/>
      <c r="P51" s="227"/>
      <c r="Q51" s="227"/>
      <c r="R51" s="227"/>
      <c r="S51" s="290" t="s">
        <v>63</v>
      </c>
      <c r="T51" s="224" t="s">
        <v>63</v>
      </c>
      <c r="U51" s="104" t="s">
        <v>508</v>
      </c>
      <c r="V51" s="177" t="s">
        <v>63</v>
      </c>
      <c r="W51" s="227" t="s">
        <v>63</v>
      </c>
      <c r="X51" s="227"/>
      <c r="Y51" s="428" t="s">
        <v>90</v>
      </c>
      <c r="Z51" s="425" t="s">
        <v>158</v>
      </c>
    </row>
    <row r="52" spans="1:26" s="24" customFormat="1" ht="12.95" customHeight="1">
      <c r="A52" s="441"/>
      <c r="B52" s="89"/>
      <c r="C52" s="176"/>
      <c r="D52" s="176"/>
      <c r="E52" s="176"/>
      <c r="F52" s="46"/>
      <c r="G52" s="179" t="s">
        <v>509</v>
      </c>
      <c r="K52" s="111"/>
      <c r="L52" s="89"/>
      <c r="M52" s="112"/>
      <c r="N52" s="108"/>
      <c r="O52" s="196"/>
      <c r="P52" s="100"/>
      <c r="Q52" s="100"/>
      <c r="R52" s="100"/>
      <c r="S52" s="187"/>
      <c r="T52" s="89"/>
      <c r="U52" s="46"/>
      <c r="V52" s="112"/>
      <c r="W52" s="100"/>
      <c r="X52" s="100"/>
      <c r="Y52" s="429"/>
      <c r="Z52" s="432"/>
    </row>
    <row r="53" spans="1:26" s="24" customFormat="1" ht="12.95" customHeight="1">
      <c r="A53" s="441"/>
      <c r="B53" s="89"/>
      <c r="C53" s="176"/>
      <c r="D53" s="176"/>
      <c r="E53" s="176"/>
      <c r="F53" s="46"/>
      <c r="G53" s="179" t="s">
        <v>510</v>
      </c>
      <c r="K53" s="111"/>
      <c r="L53" s="89"/>
      <c r="M53" s="112"/>
      <c r="N53" s="108"/>
      <c r="O53" s="196"/>
      <c r="P53" s="100"/>
      <c r="Q53" s="100"/>
      <c r="R53" s="100"/>
      <c r="S53" s="187"/>
      <c r="T53" s="89"/>
      <c r="U53" s="46"/>
      <c r="V53" s="112"/>
      <c r="W53" s="100"/>
      <c r="X53" s="100"/>
      <c r="Y53" s="429"/>
      <c r="Z53" s="432"/>
    </row>
    <row r="54" spans="1:26" s="24" customFormat="1" ht="12.95" customHeight="1">
      <c r="A54" s="441"/>
      <c r="B54" s="89"/>
      <c r="C54" s="176"/>
      <c r="D54" s="176"/>
      <c r="E54" s="176"/>
      <c r="F54" s="46"/>
      <c r="G54" s="179"/>
      <c r="K54" s="111"/>
      <c r="L54" s="89"/>
      <c r="M54" s="112"/>
      <c r="N54" s="108"/>
      <c r="O54" s="196"/>
      <c r="P54" s="100"/>
      <c r="Q54" s="100"/>
      <c r="R54" s="100"/>
      <c r="S54" s="187" t="s">
        <v>63</v>
      </c>
      <c r="T54" s="89" t="s">
        <v>63</v>
      </c>
      <c r="U54" s="46" t="s">
        <v>511</v>
      </c>
      <c r="V54" s="112" t="s">
        <v>63</v>
      </c>
      <c r="W54" s="100" t="s">
        <v>63</v>
      </c>
      <c r="X54" s="100"/>
      <c r="Y54" s="429"/>
      <c r="Z54" s="432"/>
    </row>
    <row r="55" spans="1:26" s="24" customFormat="1" ht="12.95" customHeight="1">
      <c r="A55" s="441"/>
      <c r="B55" s="89"/>
      <c r="C55" s="176"/>
      <c r="D55" s="176"/>
      <c r="E55" s="176"/>
      <c r="F55" s="46"/>
      <c r="G55" s="179"/>
      <c r="K55" s="111"/>
      <c r="L55" s="89"/>
      <c r="M55" s="112"/>
      <c r="N55" s="108"/>
      <c r="O55" s="196"/>
      <c r="P55" s="100"/>
      <c r="Q55" s="100"/>
      <c r="R55" s="100"/>
      <c r="S55" s="187"/>
      <c r="T55" s="89"/>
      <c r="U55" s="46" t="s">
        <v>512</v>
      </c>
      <c r="V55" s="112"/>
      <c r="W55" s="100"/>
      <c r="X55" s="100"/>
      <c r="Y55" s="429"/>
      <c r="Z55" s="432"/>
    </row>
    <row r="56" spans="1:26" s="24" customFormat="1" ht="12.95" customHeight="1">
      <c r="A56" s="441"/>
      <c r="B56" s="89"/>
      <c r="C56" s="176"/>
      <c r="D56" s="176"/>
      <c r="E56" s="176"/>
      <c r="F56" s="46"/>
      <c r="G56" s="179"/>
      <c r="K56" s="111"/>
      <c r="L56" s="89"/>
      <c r="M56" s="112"/>
      <c r="N56" s="108"/>
      <c r="O56" s="196"/>
      <c r="P56" s="100"/>
      <c r="Q56" s="100"/>
      <c r="R56" s="100"/>
      <c r="S56" s="187"/>
      <c r="T56" s="89"/>
      <c r="U56" s="46"/>
      <c r="V56" s="112"/>
      <c r="W56" s="100"/>
      <c r="X56" s="100"/>
      <c r="Y56" s="429"/>
      <c r="Z56" s="432"/>
    </row>
    <row r="57" spans="1:26" s="24" customFormat="1" ht="12.95" customHeight="1">
      <c r="A57" s="441"/>
      <c r="B57" s="89"/>
      <c r="C57" s="176"/>
      <c r="D57" s="176"/>
      <c r="E57" s="176"/>
      <c r="F57" s="46"/>
      <c r="G57" s="179"/>
      <c r="K57" s="111"/>
      <c r="L57" s="89"/>
      <c r="M57" s="112"/>
      <c r="N57" s="108"/>
      <c r="O57" s="196"/>
      <c r="P57" s="100"/>
      <c r="Q57" s="100"/>
      <c r="R57" s="100"/>
      <c r="S57" s="187" t="s">
        <v>63</v>
      </c>
      <c r="T57" s="89" t="s">
        <v>63</v>
      </c>
      <c r="U57" s="46" t="s">
        <v>513</v>
      </c>
      <c r="V57" s="112" t="s">
        <v>63</v>
      </c>
      <c r="W57" s="100" t="s">
        <v>63</v>
      </c>
      <c r="X57" s="100"/>
      <c r="Y57" s="429"/>
      <c r="Z57" s="432"/>
    </row>
    <row r="58" spans="1:26" s="24" customFormat="1" ht="12.95" customHeight="1">
      <c r="A58" s="441"/>
      <c r="B58" s="89"/>
      <c r="C58" s="176"/>
      <c r="D58" s="176"/>
      <c r="E58" s="176"/>
      <c r="F58" s="46"/>
      <c r="G58" s="179"/>
      <c r="K58" s="111"/>
      <c r="L58" s="89"/>
      <c r="M58" s="112"/>
      <c r="N58" s="108"/>
      <c r="O58" s="196"/>
      <c r="P58" s="100"/>
      <c r="Q58" s="100"/>
      <c r="R58" s="100"/>
      <c r="S58" s="187"/>
      <c r="T58" s="89"/>
      <c r="U58" s="46" t="s">
        <v>512</v>
      </c>
      <c r="V58" s="112"/>
      <c r="W58" s="100"/>
      <c r="X58" s="100"/>
      <c r="Y58" s="429"/>
      <c r="Z58" s="432"/>
    </row>
    <row r="59" spans="1:26" s="24" customFormat="1" ht="12.95" customHeight="1">
      <c r="A59" s="441"/>
      <c r="B59" s="89"/>
      <c r="C59" s="176"/>
      <c r="D59" s="176"/>
      <c r="E59" s="176"/>
      <c r="F59" s="46"/>
      <c r="G59" s="208"/>
      <c r="H59" s="209"/>
      <c r="I59" s="209"/>
      <c r="J59" s="209"/>
      <c r="K59" s="210"/>
      <c r="L59" s="131"/>
      <c r="M59" s="145"/>
      <c r="N59" s="108"/>
      <c r="O59" s="198"/>
      <c r="P59" s="199"/>
      <c r="Q59" s="199"/>
      <c r="R59" s="199"/>
      <c r="S59" s="233"/>
      <c r="T59" s="131"/>
      <c r="U59" s="133"/>
      <c r="V59" s="145"/>
      <c r="W59" s="199"/>
      <c r="X59" s="199"/>
      <c r="Y59" s="438"/>
      <c r="Z59" s="437"/>
    </row>
    <row r="60" spans="1:26" s="24" customFormat="1" ht="12.95" customHeight="1">
      <c r="A60" s="441"/>
      <c r="B60" s="89"/>
      <c r="C60" s="176"/>
      <c r="D60" s="176"/>
      <c r="E60" s="176"/>
      <c r="F60" s="46"/>
      <c r="G60" s="179" t="s">
        <v>514</v>
      </c>
      <c r="K60" s="111"/>
      <c r="L60" s="176" t="s">
        <v>63</v>
      </c>
      <c r="M60" s="46" t="s">
        <v>262</v>
      </c>
      <c r="N60" s="225"/>
      <c r="O60" s="386"/>
      <c r="P60" s="227"/>
      <c r="Q60" s="227"/>
      <c r="R60" s="227"/>
      <c r="S60" s="290" t="s">
        <v>63</v>
      </c>
      <c r="T60" s="224" t="s">
        <v>63</v>
      </c>
      <c r="U60" s="104" t="s">
        <v>515</v>
      </c>
      <c r="V60" s="177" t="s">
        <v>63</v>
      </c>
      <c r="W60" s="227" t="s">
        <v>63</v>
      </c>
      <c r="X60" s="227"/>
      <c r="Y60" s="428" t="s">
        <v>158</v>
      </c>
      <c r="Z60" s="425" t="s">
        <v>158</v>
      </c>
    </row>
    <row r="61" spans="1:26" s="24" customFormat="1" ht="12.95" customHeight="1">
      <c r="A61" s="441"/>
      <c r="B61" s="89"/>
      <c r="C61" s="176"/>
      <c r="D61" s="176"/>
      <c r="E61" s="176"/>
      <c r="F61" s="46"/>
      <c r="G61" s="179" t="s">
        <v>516</v>
      </c>
      <c r="K61" s="111"/>
      <c r="L61" s="176"/>
      <c r="M61" s="46"/>
      <c r="N61" s="108"/>
      <c r="O61" s="196"/>
      <c r="P61" s="100"/>
      <c r="Q61" s="100"/>
      <c r="R61" s="100"/>
      <c r="S61" s="187"/>
      <c r="T61" s="89"/>
      <c r="U61" s="46"/>
      <c r="V61" s="112"/>
      <c r="W61" s="100"/>
      <c r="X61" s="100"/>
      <c r="Y61" s="444"/>
      <c r="Z61" s="426"/>
    </row>
    <row r="62" spans="1:26" s="24" customFormat="1" ht="12.95" customHeight="1">
      <c r="A62" s="441"/>
      <c r="B62" s="89"/>
      <c r="C62" s="176"/>
      <c r="D62" s="176"/>
      <c r="E62" s="176"/>
      <c r="F62" s="46"/>
      <c r="G62" s="24" t="s">
        <v>517</v>
      </c>
      <c r="K62" s="111"/>
      <c r="L62" s="89"/>
      <c r="M62" s="112"/>
      <c r="N62" s="108"/>
      <c r="O62" s="196"/>
      <c r="P62" s="100"/>
      <c r="Q62" s="100"/>
      <c r="R62" s="100"/>
      <c r="S62" s="187"/>
      <c r="T62" s="89"/>
      <c r="U62" s="46"/>
      <c r="V62" s="112"/>
      <c r="W62" s="100"/>
      <c r="X62" s="100"/>
      <c r="Y62" s="429"/>
      <c r="Z62" s="432"/>
    </row>
    <row r="63" spans="1:26" s="24" customFormat="1" ht="12.95" customHeight="1">
      <c r="A63" s="441"/>
      <c r="B63" s="89"/>
      <c r="C63" s="176"/>
      <c r="D63" s="176"/>
      <c r="E63" s="176"/>
      <c r="F63" s="46"/>
      <c r="G63" s="179"/>
      <c r="K63" s="111"/>
      <c r="L63" s="89"/>
      <c r="M63" s="112"/>
      <c r="N63" s="108"/>
      <c r="O63" s="196"/>
      <c r="P63" s="100"/>
      <c r="Q63" s="100"/>
      <c r="R63" s="100"/>
      <c r="S63" s="187" t="s">
        <v>63</v>
      </c>
      <c r="T63" s="89" t="s">
        <v>63</v>
      </c>
      <c r="U63" s="46" t="s">
        <v>518</v>
      </c>
      <c r="V63" s="112" t="s">
        <v>63</v>
      </c>
      <c r="W63" s="100" t="s">
        <v>63</v>
      </c>
      <c r="X63" s="100"/>
      <c r="Y63" s="429"/>
      <c r="Z63" s="432"/>
    </row>
    <row r="64" spans="1:26" s="24" customFormat="1" ht="12.95" customHeight="1">
      <c r="A64" s="441"/>
      <c r="B64" s="89"/>
      <c r="C64" s="176"/>
      <c r="D64" s="176"/>
      <c r="E64" s="176"/>
      <c r="F64" s="46"/>
      <c r="G64" s="179"/>
      <c r="K64" s="111"/>
      <c r="L64" s="89"/>
      <c r="M64" s="112"/>
      <c r="N64" s="108"/>
      <c r="O64" s="196"/>
      <c r="P64" s="100"/>
      <c r="Q64" s="100"/>
      <c r="R64" s="100"/>
      <c r="S64" s="187"/>
      <c r="T64" s="89"/>
      <c r="U64" s="46"/>
      <c r="V64" s="112"/>
      <c r="W64" s="100"/>
      <c r="X64" s="100"/>
      <c r="Y64" s="429"/>
      <c r="Z64" s="432"/>
    </row>
    <row r="65" spans="1:26" s="24" customFormat="1" ht="12.95" customHeight="1">
      <c r="A65" s="441"/>
      <c r="B65" s="89"/>
      <c r="C65" s="176"/>
      <c r="D65" s="176"/>
      <c r="E65" s="176"/>
      <c r="F65" s="46"/>
      <c r="G65" s="179"/>
      <c r="K65" s="111"/>
      <c r="L65" s="89"/>
      <c r="M65" s="112"/>
      <c r="N65" s="108"/>
      <c r="O65" s="196"/>
      <c r="P65" s="100"/>
      <c r="Q65" s="100"/>
      <c r="R65" s="100"/>
      <c r="S65" s="187"/>
      <c r="T65" s="89"/>
      <c r="U65" s="46"/>
      <c r="V65" s="112"/>
      <c r="W65" s="100"/>
      <c r="X65" s="100"/>
      <c r="Y65" s="429"/>
      <c r="Z65" s="432"/>
    </row>
    <row r="66" spans="1:26" s="24" customFormat="1" ht="12.95" customHeight="1">
      <c r="A66" s="441"/>
      <c r="B66" s="89"/>
      <c r="C66" s="176"/>
      <c r="D66" s="176"/>
      <c r="E66" s="176"/>
      <c r="F66" s="46"/>
      <c r="G66" s="179"/>
      <c r="K66" s="111"/>
      <c r="L66" s="89"/>
      <c r="M66" s="112"/>
      <c r="N66" s="108"/>
      <c r="O66" s="196"/>
      <c r="P66" s="100"/>
      <c r="Q66" s="100"/>
      <c r="R66" s="100"/>
      <c r="S66" s="187" t="s">
        <v>63</v>
      </c>
      <c r="T66" s="89" t="s">
        <v>63</v>
      </c>
      <c r="U66" s="46" t="s">
        <v>519</v>
      </c>
      <c r="V66" s="112" t="s">
        <v>63</v>
      </c>
      <c r="W66" s="100" t="s">
        <v>63</v>
      </c>
      <c r="X66" s="100"/>
      <c r="Y66" s="429"/>
      <c r="Z66" s="432"/>
    </row>
    <row r="67" spans="1:26" s="24" customFormat="1" ht="12.95" customHeight="1">
      <c r="A67" s="441"/>
      <c r="B67" s="89"/>
      <c r="C67" s="176"/>
      <c r="D67" s="176"/>
      <c r="E67" s="176"/>
      <c r="F67" s="46"/>
      <c r="G67" s="179"/>
      <c r="K67" s="111"/>
      <c r="L67" s="89"/>
      <c r="M67" s="112"/>
      <c r="N67" s="108"/>
      <c r="O67" s="196"/>
      <c r="P67" s="100"/>
      <c r="Q67" s="100"/>
      <c r="R67" s="100"/>
      <c r="S67" s="187"/>
      <c r="T67" s="89"/>
      <c r="U67" s="46"/>
      <c r="V67" s="112"/>
      <c r="W67" s="100"/>
      <c r="X67" s="100"/>
      <c r="Y67" s="429"/>
      <c r="Z67" s="432"/>
    </row>
    <row r="68" spans="1:26" s="24" customFormat="1" ht="12.95" customHeight="1">
      <c r="A68" s="441"/>
      <c r="B68" s="89"/>
      <c r="C68" s="176"/>
      <c r="D68" s="176"/>
      <c r="E68" s="176"/>
      <c r="F68" s="46"/>
      <c r="G68" s="179"/>
      <c r="K68" s="111"/>
      <c r="L68" s="89"/>
      <c r="M68" s="112"/>
      <c r="N68" s="108"/>
      <c r="O68" s="196"/>
      <c r="P68" s="100"/>
      <c r="Q68" s="100"/>
      <c r="R68" s="100"/>
      <c r="S68" s="187"/>
      <c r="T68" s="89"/>
      <c r="U68" s="46"/>
      <c r="V68" s="112"/>
      <c r="W68" s="100"/>
      <c r="X68" s="100"/>
      <c r="Y68" s="429"/>
      <c r="Z68" s="432"/>
    </row>
    <row r="69" spans="1:26" s="24" customFormat="1" ht="12.95" customHeight="1">
      <c r="A69" s="441"/>
      <c r="B69" s="89"/>
      <c r="C69" s="176"/>
      <c r="D69" s="176"/>
      <c r="E69" s="176"/>
      <c r="F69" s="46"/>
      <c r="G69" s="179"/>
      <c r="K69" s="111"/>
      <c r="L69" s="89"/>
      <c r="M69" s="112"/>
      <c r="N69" s="108"/>
      <c r="O69" s="196"/>
      <c r="P69" s="100"/>
      <c r="Q69" s="100"/>
      <c r="R69" s="100"/>
      <c r="S69" s="187" t="s">
        <v>63</v>
      </c>
      <c r="T69" s="89" t="s">
        <v>63</v>
      </c>
      <c r="U69" s="46" t="s">
        <v>520</v>
      </c>
      <c r="V69" s="112" t="s">
        <v>63</v>
      </c>
      <c r="W69" s="100" t="s">
        <v>63</v>
      </c>
      <c r="X69" s="100"/>
      <c r="Y69" s="429"/>
      <c r="Z69" s="432"/>
    </row>
    <row r="70" spans="1:26" s="24" customFormat="1" ht="12.95" customHeight="1">
      <c r="A70" s="441"/>
      <c r="B70" s="89"/>
      <c r="C70" s="176"/>
      <c r="D70" s="176"/>
      <c r="E70" s="176"/>
      <c r="F70" s="46"/>
      <c r="G70" s="179"/>
      <c r="K70" s="111"/>
      <c r="L70" s="89"/>
      <c r="M70" s="112"/>
      <c r="N70" s="108"/>
      <c r="O70" s="196"/>
      <c r="P70" s="100"/>
      <c r="Q70" s="100"/>
      <c r="R70" s="100"/>
      <c r="S70" s="187"/>
      <c r="T70" s="89"/>
      <c r="U70" s="46"/>
      <c r="V70" s="112"/>
      <c r="W70" s="100"/>
      <c r="X70" s="100"/>
      <c r="Y70" s="429"/>
      <c r="Z70" s="432"/>
    </row>
    <row r="71" spans="1:26" s="24" customFormat="1" ht="12.95" customHeight="1">
      <c r="A71" s="441"/>
      <c r="B71" s="95"/>
      <c r="F71" s="46"/>
      <c r="G71" s="208"/>
      <c r="H71" s="209"/>
      <c r="I71" s="209"/>
      <c r="J71" s="209"/>
      <c r="K71" s="210"/>
      <c r="L71" s="131"/>
      <c r="M71" s="145"/>
      <c r="N71" s="197"/>
      <c r="O71" s="198"/>
      <c r="P71" s="199"/>
      <c r="Q71" s="199"/>
      <c r="R71" s="199"/>
      <c r="S71" s="233"/>
      <c r="T71" s="131"/>
      <c r="U71" s="133"/>
      <c r="V71" s="145"/>
      <c r="W71" s="199"/>
      <c r="X71" s="199"/>
      <c r="Y71" s="438"/>
      <c r="Z71" s="437"/>
    </row>
    <row r="72" spans="1:26" s="24" customFormat="1" ht="12.95" customHeight="1">
      <c r="A72" s="441"/>
      <c r="B72" s="95"/>
      <c r="F72" s="46"/>
      <c r="G72" s="106" t="s">
        <v>521</v>
      </c>
      <c r="K72" s="107"/>
      <c r="L72" s="176" t="s">
        <v>63</v>
      </c>
      <c r="M72" s="46" t="s">
        <v>262</v>
      </c>
      <c r="N72" s="108"/>
      <c r="O72" s="386"/>
      <c r="P72" s="227"/>
      <c r="Q72" s="227"/>
      <c r="R72" s="227"/>
      <c r="S72" s="290" t="s">
        <v>63</v>
      </c>
      <c r="T72" s="224" t="s">
        <v>63</v>
      </c>
      <c r="U72" s="104" t="s">
        <v>522</v>
      </c>
      <c r="V72" s="177" t="s">
        <v>63</v>
      </c>
      <c r="W72" s="227" t="s">
        <v>63</v>
      </c>
      <c r="X72" s="227"/>
      <c r="Y72" s="428" t="s">
        <v>158</v>
      </c>
      <c r="Z72" s="425" t="s">
        <v>158</v>
      </c>
    </row>
    <row r="73" spans="1:26" s="24" customFormat="1" ht="12.95" customHeight="1">
      <c r="A73" s="441"/>
      <c r="B73" s="89"/>
      <c r="C73" s="176"/>
      <c r="D73" s="176"/>
      <c r="E73" s="176"/>
      <c r="F73" s="46"/>
      <c r="G73" s="24" t="s">
        <v>523</v>
      </c>
      <c r="K73" s="111"/>
      <c r="L73" s="89"/>
      <c r="M73" s="112"/>
      <c r="N73" s="108"/>
      <c r="O73" s="196"/>
      <c r="P73" s="100"/>
      <c r="Q73" s="100"/>
      <c r="R73" s="100"/>
      <c r="S73" s="187"/>
      <c r="T73" s="89"/>
      <c r="U73" s="46"/>
      <c r="V73" s="112"/>
      <c r="W73" s="100"/>
      <c r="X73" s="100"/>
      <c r="Y73" s="429"/>
      <c r="Z73" s="432"/>
    </row>
    <row r="74" spans="1:26" s="24" customFormat="1" ht="12.95" customHeight="1">
      <c r="A74" s="441"/>
      <c r="B74" s="89"/>
      <c r="C74" s="176"/>
      <c r="D74" s="176"/>
      <c r="E74" s="176"/>
      <c r="F74" s="139"/>
      <c r="G74" s="179" t="s">
        <v>517</v>
      </c>
      <c r="K74" s="111"/>
      <c r="L74" s="89"/>
      <c r="M74" s="112"/>
      <c r="N74" s="108"/>
      <c r="O74" s="196"/>
      <c r="P74" s="100"/>
      <c r="Q74" s="100"/>
      <c r="R74" s="100"/>
      <c r="S74" s="187" t="s">
        <v>63</v>
      </c>
      <c r="T74" s="89" t="s">
        <v>63</v>
      </c>
      <c r="U74" s="46" t="s">
        <v>524</v>
      </c>
      <c r="V74" s="112" t="s">
        <v>63</v>
      </c>
      <c r="W74" s="100" t="s">
        <v>63</v>
      </c>
      <c r="X74" s="100"/>
      <c r="Y74" s="429"/>
      <c r="Z74" s="432"/>
    </row>
    <row r="75" spans="1:26" s="24" customFormat="1" ht="12.95" customHeight="1">
      <c r="A75" s="441"/>
      <c r="B75" s="89"/>
      <c r="C75" s="176"/>
      <c r="D75" s="176"/>
      <c r="E75" s="176"/>
      <c r="F75" s="46"/>
      <c r="G75" s="114"/>
      <c r="H75" s="43"/>
      <c r="I75" s="43"/>
      <c r="J75" s="43"/>
      <c r="K75" s="111"/>
      <c r="L75" s="89"/>
      <c r="M75" s="112"/>
      <c r="N75" s="108"/>
      <c r="O75" s="196"/>
      <c r="P75" s="100"/>
      <c r="Q75" s="100"/>
      <c r="R75" s="100"/>
      <c r="S75" s="187"/>
      <c r="T75" s="89"/>
      <c r="U75" s="46" t="s">
        <v>525</v>
      </c>
      <c r="V75" s="112"/>
      <c r="W75" s="100"/>
      <c r="X75" s="100"/>
      <c r="Y75" s="429"/>
      <c r="Z75" s="432"/>
    </row>
    <row r="76" spans="1:26" s="24" customFormat="1" ht="12.95" customHeight="1">
      <c r="A76" s="441"/>
      <c r="B76" s="89"/>
      <c r="C76" s="176"/>
      <c r="D76" s="176"/>
      <c r="E76" s="176"/>
      <c r="F76" s="46"/>
      <c r="G76" s="114"/>
      <c r="H76" s="43"/>
      <c r="I76" s="43"/>
      <c r="J76" s="43"/>
      <c r="K76" s="111"/>
      <c r="L76" s="89"/>
      <c r="M76" s="112"/>
      <c r="N76" s="108"/>
      <c r="O76" s="196"/>
      <c r="P76" s="100"/>
      <c r="Q76" s="100"/>
      <c r="R76" s="100"/>
      <c r="S76" s="187"/>
      <c r="T76" s="89"/>
      <c r="U76" s="46"/>
      <c r="V76" s="112"/>
      <c r="W76" s="100"/>
      <c r="X76" s="100"/>
      <c r="Y76" s="429"/>
      <c r="Z76" s="432"/>
    </row>
    <row r="77" spans="1:26" s="24" customFormat="1" ht="12.95" customHeight="1">
      <c r="A77" s="441"/>
      <c r="B77" s="89"/>
      <c r="C77" s="176"/>
      <c r="D77" s="176"/>
      <c r="E77" s="176"/>
      <c r="F77" s="46"/>
      <c r="G77" s="179"/>
      <c r="K77" s="111"/>
      <c r="L77" s="89"/>
      <c r="M77" s="112"/>
      <c r="N77" s="108"/>
      <c r="O77" s="196"/>
      <c r="P77" s="100"/>
      <c r="Q77" s="100"/>
      <c r="R77" s="100"/>
      <c r="S77" s="187" t="s">
        <v>63</v>
      </c>
      <c r="T77" s="89" t="s">
        <v>63</v>
      </c>
      <c r="U77" s="46" t="s">
        <v>526</v>
      </c>
      <c r="V77" s="112" t="s">
        <v>63</v>
      </c>
      <c r="W77" s="100" t="s">
        <v>61</v>
      </c>
      <c r="X77" s="100"/>
      <c r="Y77" s="429"/>
      <c r="Z77" s="432"/>
    </row>
    <row r="78" spans="1:26" s="24" customFormat="1" ht="12.95" customHeight="1" thickBot="1">
      <c r="A78" s="442"/>
      <c r="B78" s="181"/>
      <c r="C78" s="235"/>
      <c r="D78" s="235"/>
      <c r="E78" s="235"/>
      <c r="F78" s="182"/>
      <c r="G78" s="237"/>
      <c r="H78" s="155"/>
      <c r="I78" s="155"/>
      <c r="J78" s="155"/>
      <c r="K78" s="238"/>
      <c r="L78" s="181"/>
      <c r="M78" s="239"/>
      <c r="N78" s="240"/>
      <c r="O78" s="241"/>
      <c r="P78" s="242"/>
      <c r="Q78" s="242"/>
      <c r="R78" s="242"/>
      <c r="S78" s="387"/>
      <c r="T78" s="181"/>
      <c r="U78" s="182"/>
      <c r="V78" s="239"/>
      <c r="W78" s="242"/>
      <c r="X78" s="242"/>
      <c r="Y78" s="435"/>
      <c r="Z78" s="436"/>
    </row>
    <row r="79" spans="1:26" s="24" customFormat="1" ht="13.5">
      <c r="B79" s="176"/>
      <c r="C79" s="176"/>
      <c r="D79" s="176"/>
      <c r="E79" s="176"/>
      <c r="G79" s="176"/>
      <c r="H79" s="176"/>
      <c r="I79" s="176"/>
      <c r="J79" s="176"/>
      <c r="K79" s="176"/>
      <c r="L79" s="176"/>
      <c r="N79" s="176"/>
      <c r="P79" s="176"/>
      <c r="Q79" s="176"/>
      <c r="R79" s="176"/>
      <c r="S79" s="176"/>
      <c r="T79" s="176"/>
      <c r="V79" s="176"/>
      <c r="W79" s="176"/>
      <c r="X79" s="176"/>
    </row>
    <row r="80" spans="1:26" s="24" customFormat="1" ht="13.5">
      <c r="B80" s="176"/>
      <c r="C80" s="176"/>
      <c r="D80" s="176"/>
      <c r="E80" s="176"/>
      <c r="G80" s="176"/>
      <c r="H80" s="176"/>
      <c r="I80" s="176"/>
      <c r="J80" s="176"/>
      <c r="K80" s="176"/>
      <c r="L80" s="176"/>
      <c r="N80" s="176"/>
      <c r="P80" s="176"/>
      <c r="Q80" s="176"/>
      <c r="R80" s="176"/>
      <c r="S80" s="176"/>
      <c r="T80" s="176"/>
      <c r="V80" s="176"/>
      <c r="W80" s="176"/>
      <c r="X80" s="176"/>
    </row>
    <row r="81" spans="2:24" s="24" customFormat="1" ht="13.5">
      <c r="B81" s="176"/>
      <c r="C81" s="176"/>
      <c r="D81" s="176"/>
      <c r="E81" s="176"/>
      <c r="G81" s="176"/>
      <c r="H81" s="176"/>
      <c r="I81" s="176"/>
      <c r="J81" s="176"/>
      <c r="K81" s="176"/>
      <c r="L81" s="176"/>
      <c r="N81" s="176"/>
      <c r="P81" s="176"/>
      <c r="Q81" s="176"/>
      <c r="R81" s="176"/>
      <c r="S81" s="176"/>
      <c r="T81" s="176"/>
      <c r="V81" s="176"/>
      <c r="W81" s="176"/>
      <c r="X81" s="176"/>
    </row>
    <row r="82" spans="2:24" s="24" customFormat="1" ht="13.5">
      <c r="B82" s="176"/>
      <c r="C82" s="176"/>
      <c r="D82" s="176"/>
      <c r="E82" s="176"/>
      <c r="G82" s="176"/>
      <c r="H82" s="176"/>
      <c r="I82" s="176"/>
      <c r="J82" s="176"/>
      <c r="K82" s="176"/>
      <c r="L82" s="176"/>
      <c r="N82" s="176"/>
      <c r="P82" s="176"/>
      <c r="Q82" s="176"/>
      <c r="R82" s="176"/>
      <c r="S82" s="176"/>
      <c r="T82" s="176"/>
      <c r="V82" s="176"/>
      <c r="W82" s="176"/>
      <c r="X82" s="176"/>
    </row>
    <row r="83" spans="2:24" s="24" customFormat="1" ht="13.5">
      <c r="B83" s="176"/>
      <c r="C83" s="176"/>
      <c r="D83" s="176"/>
      <c r="E83" s="176"/>
      <c r="G83" s="176"/>
      <c r="H83" s="176"/>
      <c r="I83" s="176"/>
      <c r="J83" s="176"/>
      <c r="K83" s="176"/>
      <c r="L83" s="176"/>
      <c r="N83" s="176"/>
      <c r="P83" s="176"/>
      <c r="Q83" s="176"/>
      <c r="R83" s="176"/>
      <c r="S83" s="176"/>
      <c r="T83" s="176"/>
      <c r="V83" s="176"/>
      <c r="W83" s="176"/>
      <c r="X83" s="176"/>
    </row>
    <row r="84" spans="2:24" s="24" customFormat="1" ht="13.5">
      <c r="B84" s="176"/>
      <c r="C84" s="176"/>
      <c r="D84" s="176"/>
      <c r="E84" s="176"/>
      <c r="G84" s="176"/>
      <c r="H84" s="176"/>
      <c r="I84" s="176"/>
      <c r="J84" s="176"/>
      <c r="K84" s="176"/>
      <c r="L84" s="176"/>
      <c r="N84" s="176"/>
      <c r="P84" s="176"/>
      <c r="Q84" s="176"/>
      <c r="R84" s="176"/>
      <c r="S84" s="176"/>
      <c r="T84" s="176"/>
      <c r="V84" s="176"/>
      <c r="W84" s="176"/>
      <c r="X84" s="176"/>
    </row>
    <row r="85" spans="2:24" s="24" customFormat="1" ht="13.5">
      <c r="B85" s="176"/>
      <c r="C85" s="176"/>
      <c r="D85" s="176"/>
      <c r="E85" s="176"/>
      <c r="G85" s="176"/>
      <c r="H85" s="176"/>
      <c r="I85" s="176"/>
      <c r="J85" s="176"/>
      <c r="K85" s="176"/>
      <c r="L85" s="176"/>
      <c r="N85" s="176"/>
      <c r="P85" s="176"/>
      <c r="Q85" s="176"/>
      <c r="R85" s="176"/>
      <c r="S85" s="176"/>
      <c r="T85" s="176"/>
      <c r="V85" s="176"/>
      <c r="W85" s="176"/>
      <c r="X85" s="176"/>
    </row>
    <row r="86" spans="2:24" s="24" customFormat="1" ht="13.5">
      <c r="B86" s="176"/>
      <c r="C86" s="176"/>
      <c r="D86" s="176"/>
      <c r="E86" s="176"/>
      <c r="G86" s="176"/>
      <c r="H86" s="176"/>
      <c r="I86" s="176"/>
      <c r="J86" s="176"/>
      <c r="K86" s="176"/>
      <c r="L86" s="176"/>
      <c r="N86" s="176"/>
      <c r="P86" s="176"/>
      <c r="Q86" s="176"/>
      <c r="R86" s="176"/>
      <c r="S86" s="176"/>
      <c r="T86" s="176"/>
      <c r="V86" s="176"/>
      <c r="W86" s="176"/>
      <c r="X86" s="176"/>
    </row>
    <row r="87" spans="2:24" s="24" customFormat="1" ht="13.5">
      <c r="B87" s="176"/>
      <c r="C87" s="176"/>
      <c r="D87" s="176"/>
      <c r="E87" s="176"/>
      <c r="G87" s="176"/>
      <c r="H87" s="176"/>
      <c r="I87" s="176"/>
      <c r="J87" s="176"/>
      <c r="K87" s="176"/>
      <c r="L87" s="176"/>
      <c r="N87" s="176"/>
      <c r="P87" s="176"/>
      <c r="Q87" s="176"/>
      <c r="R87" s="176"/>
      <c r="S87" s="176"/>
      <c r="T87" s="176"/>
      <c r="V87" s="176"/>
      <c r="W87" s="176"/>
      <c r="X87" s="176"/>
    </row>
    <row r="88" spans="2:24" s="24" customFormat="1" ht="13.5">
      <c r="B88" s="176"/>
      <c r="C88" s="176"/>
      <c r="D88" s="176"/>
      <c r="E88" s="176"/>
      <c r="G88" s="176"/>
      <c r="H88" s="176"/>
      <c r="I88" s="176"/>
      <c r="J88" s="176"/>
      <c r="K88" s="176"/>
      <c r="L88" s="176"/>
      <c r="N88" s="176"/>
      <c r="P88" s="176"/>
      <c r="Q88" s="176"/>
      <c r="R88" s="176"/>
      <c r="S88" s="176"/>
      <c r="T88" s="176"/>
      <c r="V88" s="176"/>
      <c r="W88" s="176"/>
      <c r="X88" s="176"/>
    </row>
    <row r="89" spans="2:24" s="24" customFormat="1" ht="13.5">
      <c r="B89" s="176"/>
      <c r="C89" s="176"/>
      <c r="D89" s="176"/>
      <c r="E89" s="176"/>
      <c r="G89" s="176"/>
      <c r="H89" s="176"/>
      <c r="I89" s="176"/>
      <c r="J89" s="176"/>
      <c r="K89" s="176"/>
      <c r="L89" s="176"/>
      <c r="N89" s="176"/>
      <c r="P89" s="176"/>
      <c r="Q89" s="176"/>
      <c r="R89" s="176"/>
      <c r="S89" s="176"/>
      <c r="T89" s="176"/>
      <c r="V89" s="176"/>
      <c r="W89" s="176"/>
      <c r="X89" s="176"/>
    </row>
    <row r="90" spans="2:24" s="24" customFormat="1" ht="13.5">
      <c r="B90" s="176"/>
      <c r="C90" s="176"/>
      <c r="D90" s="176"/>
      <c r="E90" s="176"/>
      <c r="G90" s="176"/>
      <c r="H90" s="176"/>
      <c r="I90" s="176"/>
      <c r="J90" s="176"/>
      <c r="K90" s="176"/>
      <c r="L90" s="176"/>
      <c r="N90" s="176"/>
      <c r="P90" s="176"/>
      <c r="Q90" s="176"/>
      <c r="R90" s="176"/>
      <c r="S90" s="176"/>
      <c r="T90" s="176"/>
      <c r="V90" s="176"/>
      <c r="W90" s="176"/>
      <c r="X90" s="176"/>
    </row>
    <row r="91" spans="2:24" s="24" customFormat="1" ht="13.5">
      <c r="B91" s="176"/>
      <c r="C91" s="176"/>
      <c r="D91" s="176"/>
      <c r="E91" s="176"/>
      <c r="G91" s="176"/>
      <c r="H91" s="176"/>
      <c r="I91" s="176"/>
      <c r="J91" s="176"/>
      <c r="K91" s="176"/>
      <c r="L91" s="176"/>
      <c r="N91" s="176"/>
      <c r="P91" s="176"/>
      <c r="Q91" s="176"/>
      <c r="R91" s="176"/>
      <c r="S91" s="176"/>
      <c r="T91" s="176"/>
      <c r="V91" s="176"/>
      <c r="W91" s="176"/>
      <c r="X91" s="176"/>
    </row>
    <row r="92" spans="2:24" s="24" customFormat="1" ht="13.5">
      <c r="B92" s="176"/>
      <c r="C92" s="176"/>
      <c r="D92" s="176"/>
      <c r="E92" s="176"/>
      <c r="G92" s="176"/>
      <c r="H92" s="176"/>
      <c r="I92" s="176"/>
      <c r="J92" s="176"/>
      <c r="K92" s="176"/>
      <c r="L92" s="176"/>
      <c r="N92" s="176"/>
      <c r="P92" s="176"/>
      <c r="Q92" s="176"/>
      <c r="R92" s="176"/>
      <c r="S92" s="176"/>
      <c r="T92" s="176"/>
      <c r="V92" s="176"/>
      <c r="W92" s="176"/>
      <c r="X92" s="176"/>
    </row>
    <row r="93" spans="2:24" s="24" customFormat="1" ht="13.5">
      <c r="B93" s="176"/>
      <c r="C93" s="176"/>
      <c r="D93" s="176"/>
      <c r="E93" s="176"/>
      <c r="G93" s="176"/>
      <c r="H93" s="176"/>
      <c r="I93" s="176"/>
      <c r="J93" s="176"/>
      <c r="K93" s="176"/>
      <c r="L93" s="176"/>
      <c r="N93" s="176"/>
      <c r="P93" s="176"/>
      <c r="Q93" s="176"/>
      <c r="R93" s="176"/>
      <c r="S93" s="176"/>
      <c r="T93" s="176"/>
      <c r="V93" s="176"/>
      <c r="W93" s="176"/>
      <c r="X93" s="176"/>
    </row>
    <row r="94" spans="2:24" s="24" customFormat="1" ht="13.5">
      <c r="B94" s="176"/>
      <c r="C94" s="176"/>
      <c r="D94" s="176"/>
      <c r="E94" s="176"/>
      <c r="G94" s="176"/>
      <c r="H94" s="176"/>
      <c r="I94" s="176"/>
      <c r="J94" s="176"/>
      <c r="K94" s="176"/>
      <c r="L94" s="176"/>
      <c r="N94" s="176"/>
      <c r="P94" s="176"/>
      <c r="Q94" s="176"/>
      <c r="R94" s="176"/>
      <c r="S94" s="176"/>
      <c r="T94" s="176"/>
      <c r="V94" s="176"/>
      <c r="W94" s="176"/>
      <c r="X94" s="176"/>
    </row>
    <row r="95" spans="2:24" s="24" customFormat="1" ht="13.5">
      <c r="B95" s="176"/>
      <c r="C95" s="176"/>
      <c r="D95" s="176"/>
      <c r="E95" s="176"/>
      <c r="G95" s="176"/>
      <c r="H95" s="176"/>
      <c r="I95" s="176"/>
      <c r="J95" s="176"/>
      <c r="K95" s="176"/>
      <c r="L95" s="176"/>
      <c r="N95" s="176"/>
      <c r="P95" s="176"/>
      <c r="Q95" s="176"/>
      <c r="R95" s="176"/>
      <c r="S95" s="176"/>
      <c r="T95" s="176"/>
      <c r="V95" s="176"/>
      <c r="W95" s="176"/>
      <c r="X95" s="176"/>
    </row>
  </sheetData>
  <mergeCells count="32">
    <mergeCell ref="Y51:Y59"/>
    <mergeCell ref="Z51:Z59"/>
    <mergeCell ref="Y60:Y71"/>
    <mergeCell ref="Z60:Z71"/>
    <mergeCell ref="Y72:Y78"/>
    <mergeCell ref="Z72:Z78"/>
    <mergeCell ref="A8:A78"/>
    <mergeCell ref="Y8:Y13"/>
    <mergeCell ref="Z8:Z13"/>
    <mergeCell ref="B12:D12"/>
    <mergeCell ref="Y14:Y31"/>
    <mergeCell ref="Z14:Z31"/>
    <mergeCell ref="Y32:Y40"/>
    <mergeCell ref="Z32:Z40"/>
    <mergeCell ref="Y41:Y50"/>
    <mergeCell ref="Z41:Z50"/>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4"/>
  <dataValidations count="1">
    <dataValidation type="list" allowBlank="1" showInputMessage="1" showErrorMessage="1" sqref="E12:E16 JA12:JA16 SW12:SW16 ACS12:ACS16 AMO12:AMO16 AWK12:AWK16 BGG12:BGG16 BQC12:BQC16 BZY12:BZY16 CJU12:CJU16 CTQ12:CTQ16 DDM12:DDM16 DNI12:DNI16 DXE12:DXE16 EHA12:EHA16 EQW12:EQW16 FAS12:FAS16 FKO12:FKO16 FUK12:FUK16 GEG12:GEG16 GOC12:GOC16 GXY12:GXY16 HHU12:HHU16 HRQ12:HRQ16 IBM12:IBM16 ILI12:ILI16 IVE12:IVE16 JFA12:JFA16 JOW12:JOW16 JYS12:JYS16 KIO12:KIO16 KSK12:KSK16 LCG12:LCG16 LMC12:LMC16 LVY12:LVY16 MFU12:MFU16 MPQ12:MPQ16 MZM12:MZM16 NJI12:NJI16 NTE12:NTE16 ODA12:ODA16 OMW12:OMW16 OWS12:OWS16 PGO12:PGO16 PQK12:PQK16 QAG12:QAG16 QKC12:QKC16 QTY12:QTY16 RDU12:RDU16 RNQ12:RNQ16 RXM12:RXM16 SHI12:SHI16 SRE12:SRE16 TBA12:TBA16 TKW12:TKW16 TUS12:TUS16 UEO12:UEO16 UOK12:UOK16 UYG12:UYG16 VIC12:VIC16 VRY12:VRY16 WBU12:WBU16 WLQ12:WLQ16 WVM12:WVM16 E65548:E65552 JA65548:JA65552 SW65548:SW65552 ACS65548:ACS65552 AMO65548:AMO65552 AWK65548:AWK65552 BGG65548:BGG65552 BQC65548:BQC65552 BZY65548:BZY65552 CJU65548:CJU65552 CTQ65548:CTQ65552 DDM65548:DDM65552 DNI65548:DNI65552 DXE65548:DXE65552 EHA65548:EHA65552 EQW65548:EQW65552 FAS65548:FAS65552 FKO65548:FKO65552 FUK65548:FUK65552 GEG65548:GEG65552 GOC65548:GOC65552 GXY65548:GXY65552 HHU65548:HHU65552 HRQ65548:HRQ65552 IBM65548:IBM65552 ILI65548:ILI65552 IVE65548:IVE65552 JFA65548:JFA65552 JOW65548:JOW65552 JYS65548:JYS65552 KIO65548:KIO65552 KSK65548:KSK65552 LCG65548:LCG65552 LMC65548:LMC65552 LVY65548:LVY65552 MFU65548:MFU65552 MPQ65548:MPQ65552 MZM65548:MZM65552 NJI65548:NJI65552 NTE65548:NTE65552 ODA65548:ODA65552 OMW65548:OMW65552 OWS65548:OWS65552 PGO65548:PGO65552 PQK65548:PQK65552 QAG65548:QAG65552 QKC65548:QKC65552 QTY65548:QTY65552 RDU65548:RDU65552 RNQ65548:RNQ65552 RXM65548:RXM65552 SHI65548:SHI65552 SRE65548:SRE65552 TBA65548:TBA65552 TKW65548:TKW65552 TUS65548:TUS65552 UEO65548:UEO65552 UOK65548:UOK65552 UYG65548:UYG65552 VIC65548:VIC65552 VRY65548:VRY65552 WBU65548:WBU65552 WLQ65548:WLQ65552 WVM65548:WVM65552 E131084:E131088 JA131084:JA131088 SW131084:SW131088 ACS131084:ACS131088 AMO131084:AMO131088 AWK131084:AWK131088 BGG131084:BGG131088 BQC131084:BQC131088 BZY131084:BZY131088 CJU131084:CJU131088 CTQ131084:CTQ131088 DDM131084:DDM131088 DNI131084:DNI131088 DXE131084:DXE131088 EHA131084:EHA131088 EQW131084:EQW131088 FAS131084:FAS131088 FKO131084:FKO131088 FUK131084:FUK131088 GEG131084:GEG131088 GOC131084:GOC131088 GXY131084:GXY131088 HHU131084:HHU131088 HRQ131084:HRQ131088 IBM131084:IBM131088 ILI131084:ILI131088 IVE131084:IVE131088 JFA131084:JFA131088 JOW131084:JOW131088 JYS131084:JYS131088 KIO131084:KIO131088 KSK131084:KSK131088 LCG131084:LCG131088 LMC131084:LMC131088 LVY131084:LVY131088 MFU131084:MFU131088 MPQ131084:MPQ131088 MZM131084:MZM131088 NJI131084:NJI131088 NTE131084:NTE131088 ODA131084:ODA131088 OMW131084:OMW131088 OWS131084:OWS131088 PGO131084:PGO131088 PQK131084:PQK131088 QAG131084:QAG131088 QKC131084:QKC131088 QTY131084:QTY131088 RDU131084:RDU131088 RNQ131084:RNQ131088 RXM131084:RXM131088 SHI131084:SHI131088 SRE131084:SRE131088 TBA131084:TBA131088 TKW131084:TKW131088 TUS131084:TUS131088 UEO131084:UEO131088 UOK131084:UOK131088 UYG131084:UYG131088 VIC131084:VIC131088 VRY131084:VRY131088 WBU131084:WBU131088 WLQ131084:WLQ131088 WVM131084:WVM131088 E196620:E196624 JA196620:JA196624 SW196620:SW196624 ACS196620:ACS196624 AMO196620:AMO196624 AWK196620:AWK196624 BGG196620:BGG196624 BQC196620:BQC196624 BZY196620:BZY196624 CJU196620:CJU196624 CTQ196620:CTQ196624 DDM196620:DDM196624 DNI196620:DNI196624 DXE196620:DXE196624 EHA196620:EHA196624 EQW196620:EQW196624 FAS196620:FAS196624 FKO196620:FKO196624 FUK196620:FUK196624 GEG196620:GEG196624 GOC196620:GOC196624 GXY196620:GXY196624 HHU196620:HHU196624 HRQ196620:HRQ196624 IBM196620:IBM196624 ILI196620:ILI196624 IVE196620:IVE196624 JFA196620:JFA196624 JOW196620:JOW196624 JYS196620:JYS196624 KIO196620:KIO196624 KSK196620:KSK196624 LCG196620:LCG196624 LMC196620:LMC196624 LVY196620:LVY196624 MFU196620:MFU196624 MPQ196620:MPQ196624 MZM196620:MZM196624 NJI196620:NJI196624 NTE196620:NTE196624 ODA196620:ODA196624 OMW196620:OMW196624 OWS196620:OWS196624 PGO196620:PGO196624 PQK196620:PQK196624 QAG196620:QAG196624 QKC196620:QKC196624 QTY196620:QTY196624 RDU196620:RDU196624 RNQ196620:RNQ196624 RXM196620:RXM196624 SHI196620:SHI196624 SRE196620:SRE196624 TBA196620:TBA196624 TKW196620:TKW196624 TUS196620:TUS196624 UEO196620:UEO196624 UOK196620:UOK196624 UYG196620:UYG196624 VIC196620:VIC196624 VRY196620:VRY196624 WBU196620:WBU196624 WLQ196620:WLQ196624 WVM196620:WVM196624 E262156:E262160 JA262156:JA262160 SW262156:SW262160 ACS262156:ACS262160 AMO262156:AMO262160 AWK262156:AWK262160 BGG262156:BGG262160 BQC262156:BQC262160 BZY262156:BZY262160 CJU262156:CJU262160 CTQ262156:CTQ262160 DDM262156:DDM262160 DNI262156:DNI262160 DXE262156:DXE262160 EHA262156:EHA262160 EQW262156:EQW262160 FAS262156:FAS262160 FKO262156:FKO262160 FUK262156:FUK262160 GEG262156:GEG262160 GOC262156:GOC262160 GXY262156:GXY262160 HHU262156:HHU262160 HRQ262156:HRQ262160 IBM262156:IBM262160 ILI262156:ILI262160 IVE262156:IVE262160 JFA262156:JFA262160 JOW262156:JOW262160 JYS262156:JYS262160 KIO262156:KIO262160 KSK262156:KSK262160 LCG262156:LCG262160 LMC262156:LMC262160 LVY262156:LVY262160 MFU262156:MFU262160 MPQ262156:MPQ262160 MZM262156:MZM262160 NJI262156:NJI262160 NTE262156:NTE262160 ODA262156:ODA262160 OMW262156:OMW262160 OWS262156:OWS262160 PGO262156:PGO262160 PQK262156:PQK262160 QAG262156:QAG262160 QKC262156:QKC262160 QTY262156:QTY262160 RDU262156:RDU262160 RNQ262156:RNQ262160 RXM262156:RXM262160 SHI262156:SHI262160 SRE262156:SRE262160 TBA262156:TBA262160 TKW262156:TKW262160 TUS262156:TUS262160 UEO262156:UEO262160 UOK262156:UOK262160 UYG262156:UYG262160 VIC262156:VIC262160 VRY262156:VRY262160 WBU262156:WBU262160 WLQ262156:WLQ262160 WVM262156:WVM262160 E327692:E327696 JA327692:JA327696 SW327692:SW327696 ACS327692:ACS327696 AMO327692:AMO327696 AWK327692:AWK327696 BGG327692:BGG327696 BQC327692:BQC327696 BZY327692:BZY327696 CJU327692:CJU327696 CTQ327692:CTQ327696 DDM327692:DDM327696 DNI327692:DNI327696 DXE327692:DXE327696 EHA327692:EHA327696 EQW327692:EQW327696 FAS327692:FAS327696 FKO327692:FKO327696 FUK327692:FUK327696 GEG327692:GEG327696 GOC327692:GOC327696 GXY327692:GXY327696 HHU327692:HHU327696 HRQ327692:HRQ327696 IBM327692:IBM327696 ILI327692:ILI327696 IVE327692:IVE327696 JFA327692:JFA327696 JOW327692:JOW327696 JYS327692:JYS327696 KIO327692:KIO327696 KSK327692:KSK327696 LCG327692:LCG327696 LMC327692:LMC327696 LVY327692:LVY327696 MFU327692:MFU327696 MPQ327692:MPQ327696 MZM327692:MZM327696 NJI327692:NJI327696 NTE327692:NTE327696 ODA327692:ODA327696 OMW327692:OMW327696 OWS327692:OWS327696 PGO327692:PGO327696 PQK327692:PQK327696 QAG327692:QAG327696 QKC327692:QKC327696 QTY327692:QTY327696 RDU327692:RDU327696 RNQ327692:RNQ327696 RXM327692:RXM327696 SHI327692:SHI327696 SRE327692:SRE327696 TBA327692:TBA327696 TKW327692:TKW327696 TUS327692:TUS327696 UEO327692:UEO327696 UOK327692:UOK327696 UYG327692:UYG327696 VIC327692:VIC327696 VRY327692:VRY327696 WBU327692:WBU327696 WLQ327692:WLQ327696 WVM327692:WVM327696 E393228:E393232 JA393228:JA393232 SW393228:SW393232 ACS393228:ACS393232 AMO393228:AMO393232 AWK393228:AWK393232 BGG393228:BGG393232 BQC393228:BQC393232 BZY393228:BZY393232 CJU393228:CJU393232 CTQ393228:CTQ393232 DDM393228:DDM393232 DNI393228:DNI393232 DXE393228:DXE393232 EHA393228:EHA393232 EQW393228:EQW393232 FAS393228:FAS393232 FKO393228:FKO393232 FUK393228:FUK393232 GEG393228:GEG393232 GOC393228:GOC393232 GXY393228:GXY393232 HHU393228:HHU393232 HRQ393228:HRQ393232 IBM393228:IBM393232 ILI393228:ILI393232 IVE393228:IVE393232 JFA393228:JFA393232 JOW393228:JOW393232 JYS393228:JYS393232 KIO393228:KIO393232 KSK393228:KSK393232 LCG393228:LCG393232 LMC393228:LMC393232 LVY393228:LVY393232 MFU393228:MFU393232 MPQ393228:MPQ393232 MZM393228:MZM393232 NJI393228:NJI393232 NTE393228:NTE393232 ODA393228:ODA393232 OMW393228:OMW393232 OWS393228:OWS393232 PGO393228:PGO393232 PQK393228:PQK393232 QAG393228:QAG393232 QKC393228:QKC393232 QTY393228:QTY393232 RDU393228:RDU393232 RNQ393228:RNQ393232 RXM393228:RXM393232 SHI393228:SHI393232 SRE393228:SRE393232 TBA393228:TBA393232 TKW393228:TKW393232 TUS393228:TUS393232 UEO393228:UEO393232 UOK393228:UOK393232 UYG393228:UYG393232 VIC393228:VIC393232 VRY393228:VRY393232 WBU393228:WBU393232 WLQ393228:WLQ393232 WVM393228:WVM393232 E458764:E458768 JA458764:JA458768 SW458764:SW458768 ACS458764:ACS458768 AMO458764:AMO458768 AWK458764:AWK458768 BGG458764:BGG458768 BQC458764:BQC458768 BZY458764:BZY458768 CJU458764:CJU458768 CTQ458764:CTQ458768 DDM458764:DDM458768 DNI458764:DNI458768 DXE458764:DXE458768 EHA458764:EHA458768 EQW458764:EQW458768 FAS458764:FAS458768 FKO458764:FKO458768 FUK458764:FUK458768 GEG458764:GEG458768 GOC458764:GOC458768 GXY458764:GXY458768 HHU458764:HHU458768 HRQ458764:HRQ458768 IBM458764:IBM458768 ILI458764:ILI458768 IVE458764:IVE458768 JFA458764:JFA458768 JOW458764:JOW458768 JYS458764:JYS458768 KIO458764:KIO458768 KSK458764:KSK458768 LCG458764:LCG458768 LMC458764:LMC458768 LVY458764:LVY458768 MFU458764:MFU458768 MPQ458764:MPQ458768 MZM458764:MZM458768 NJI458764:NJI458768 NTE458764:NTE458768 ODA458764:ODA458768 OMW458764:OMW458768 OWS458764:OWS458768 PGO458764:PGO458768 PQK458764:PQK458768 QAG458764:QAG458768 QKC458764:QKC458768 QTY458764:QTY458768 RDU458764:RDU458768 RNQ458764:RNQ458768 RXM458764:RXM458768 SHI458764:SHI458768 SRE458764:SRE458768 TBA458764:TBA458768 TKW458764:TKW458768 TUS458764:TUS458768 UEO458764:UEO458768 UOK458764:UOK458768 UYG458764:UYG458768 VIC458764:VIC458768 VRY458764:VRY458768 WBU458764:WBU458768 WLQ458764:WLQ458768 WVM458764:WVM458768 E524300:E524304 JA524300:JA524304 SW524300:SW524304 ACS524300:ACS524304 AMO524300:AMO524304 AWK524300:AWK524304 BGG524300:BGG524304 BQC524300:BQC524304 BZY524300:BZY524304 CJU524300:CJU524304 CTQ524300:CTQ524304 DDM524300:DDM524304 DNI524300:DNI524304 DXE524300:DXE524304 EHA524300:EHA524304 EQW524300:EQW524304 FAS524300:FAS524304 FKO524300:FKO524304 FUK524300:FUK524304 GEG524300:GEG524304 GOC524300:GOC524304 GXY524300:GXY524304 HHU524300:HHU524304 HRQ524300:HRQ524304 IBM524300:IBM524304 ILI524300:ILI524304 IVE524300:IVE524304 JFA524300:JFA524304 JOW524300:JOW524304 JYS524300:JYS524304 KIO524300:KIO524304 KSK524300:KSK524304 LCG524300:LCG524304 LMC524300:LMC524304 LVY524300:LVY524304 MFU524300:MFU524304 MPQ524300:MPQ524304 MZM524300:MZM524304 NJI524300:NJI524304 NTE524300:NTE524304 ODA524300:ODA524304 OMW524300:OMW524304 OWS524300:OWS524304 PGO524300:PGO524304 PQK524300:PQK524304 QAG524300:QAG524304 QKC524300:QKC524304 QTY524300:QTY524304 RDU524300:RDU524304 RNQ524300:RNQ524304 RXM524300:RXM524304 SHI524300:SHI524304 SRE524300:SRE524304 TBA524300:TBA524304 TKW524300:TKW524304 TUS524300:TUS524304 UEO524300:UEO524304 UOK524300:UOK524304 UYG524300:UYG524304 VIC524300:VIC524304 VRY524300:VRY524304 WBU524300:WBU524304 WLQ524300:WLQ524304 WVM524300:WVM524304 E589836:E589840 JA589836:JA589840 SW589836:SW589840 ACS589836:ACS589840 AMO589836:AMO589840 AWK589836:AWK589840 BGG589836:BGG589840 BQC589836:BQC589840 BZY589836:BZY589840 CJU589836:CJU589840 CTQ589836:CTQ589840 DDM589836:DDM589840 DNI589836:DNI589840 DXE589836:DXE589840 EHA589836:EHA589840 EQW589836:EQW589840 FAS589836:FAS589840 FKO589836:FKO589840 FUK589836:FUK589840 GEG589836:GEG589840 GOC589836:GOC589840 GXY589836:GXY589840 HHU589836:HHU589840 HRQ589836:HRQ589840 IBM589836:IBM589840 ILI589836:ILI589840 IVE589836:IVE589840 JFA589836:JFA589840 JOW589836:JOW589840 JYS589836:JYS589840 KIO589836:KIO589840 KSK589836:KSK589840 LCG589836:LCG589840 LMC589836:LMC589840 LVY589836:LVY589840 MFU589836:MFU589840 MPQ589836:MPQ589840 MZM589836:MZM589840 NJI589836:NJI589840 NTE589836:NTE589840 ODA589836:ODA589840 OMW589836:OMW589840 OWS589836:OWS589840 PGO589836:PGO589840 PQK589836:PQK589840 QAG589836:QAG589840 QKC589836:QKC589840 QTY589836:QTY589840 RDU589836:RDU589840 RNQ589836:RNQ589840 RXM589836:RXM589840 SHI589836:SHI589840 SRE589836:SRE589840 TBA589836:TBA589840 TKW589836:TKW589840 TUS589836:TUS589840 UEO589836:UEO589840 UOK589836:UOK589840 UYG589836:UYG589840 VIC589836:VIC589840 VRY589836:VRY589840 WBU589836:WBU589840 WLQ589836:WLQ589840 WVM589836:WVM589840 E655372:E655376 JA655372:JA655376 SW655372:SW655376 ACS655372:ACS655376 AMO655372:AMO655376 AWK655372:AWK655376 BGG655372:BGG655376 BQC655372:BQC655376 BZY655372:BZY655376 CJU655372:CJU655376 CTQ655372:CTQ655376 DDM655372:DDM655376 DNI655372:DNI655376 DXE655372:DXE655376 EHA655372:EHA655376 EQW655372:EQW655376 FAS655372:FAS655376 FKO655372:FKO655376 FUK655372:FUK655376 GEG655372:GEG655376 GOC655372:GOC655376 GXY655372:GXY655376 HHU655372:HHU655376 HRQ655372:HRQ655376 IBM655372:IBM655376 ILI655372:ILI655376 IVE655372:IVE655376 JFA655372:JFA655376 JOW655372:JOW655376 JYS655372:JYS655376 KIO655372:KIO655376 KSK655372:KSK655376 LCG655372:LCG655376 LMC655372:LMC655376 LVY655372:LVY655376 MFU655372:MFU655376 MPQ655372:MPQ655376 MZM655372:MZM655376 NJI655372:NJI655376 NTE655372:NTE655376 ODA655372:ODA655376 OMW655372:OMW655376 OWS655372:OWS655376 PGO655372:PGO655376 PQK655372:PQK655376 QAG655372:QAG655376 QKC655372:QKC655376 QTY655372:QTY655376 RDU655372:RDU655376 RNQ655372:RNQ655376 RXM655372:RXM655376 SHI655372:SHI655376 SRE655372:SRE655376 TBA655372:TBA655376 TKW655372:TKW655376 TUS655372:TUS655376 UEO655372:UEO655376 UOK655372:UOK655376 UYG655372:UYG655376 VIC655372:VIC655376 VRY655372:VRY655376 WBU655372:WBU655376 WLQ655372:WLQ655376 WVM655372:WVM655376 E720908:E720912 JA720908:JA720912 SW720908:SW720912 ACS720908:ACS720912 AMO720908:AMO720912 AWK720908:AWK720912 BGG720908:BGG720912 BQC720908:BQC720912 BZY720908:BZY720912 CJU720908:CJU720912 CTQ720908:CTQ720912 DDM720908:DDM720912 DNI720908:DNI720912 DXE720908:DXE720912 EHA720908:EHA720912 EQW720908:EQW720912 FAS720908:FAS720912 FKO720908:FKO720912 FUK720908:FUK720912 GEG720908:GEG720912 GOC720908:GOC720912 GXY720908:GXY720912 HHU720908:HHU720912 HRQ720908:HRQ720912 IBM720908:IBM720912 ILI720908:ILI720912 IVE720908:IVE720912 JFA720908:JFA720912 JOW720908:JOW720912 JYS720908:JYS720912 KIO720908:KIO720912 KSK720908:KSK720912 LCG720908:LCG720912 LMC720908:LMC720912 LVY720908:LVY720912 MFU720908:MFU720912 MPQ720908:MPQ720912 MZM720908:MZM720912 NJI720908:NJI720912 NTE720908:NTE720912 ODA720908:ODA720912 OMW720908:OMW720912 OWS720908:OWS720912 PGO720908:PGO720912 PQK720908:PQK720912 QAG720908:QAG720912 QKC720908:QKC720912 QTY720908:QTY720912 RDU720908:RDU720912 RNQ720908:RNQ720912 RXM720908:RXM720912 SHI720908:SHI720912 SRE720908:SRE720912 TBA720908:TBA720912 TKW720908:TKW720912 TUS720908:TUS720912 UEO720908:UEO720912 UOK720908:UOK720912 UYG720908:UYG720912 VIC720908:VIC720912 VRY720908:VRY720912 WBU720908:WBU720912 WLQ720908:WLQ720912 WVM720908:WVM720912 E786444:E786448 JA786444:JA786448 SW786444:SW786448 ACS786444:ACS786448 AMO786444:AMO786448 AWK786444:AWK786448 BGG786444:BGG786448 BQC786444:BQC786448 BZY786444:BZY786448 CJU786444:CJU786448 CTQ786444:CTQ786448 DDM786444:DDM786448 DNI786444:DNI786448 DXE786444:DXE786448 EHA786444:EHA786448 EQW786444:EQW786448 FAS786444:FAS786448 FKO786444:FKO786448 FUK786444:FUK786448 GEG786444:GEG786448 GOC786444:GOC786448 GXY786444:GXY786448 HHU786444:HHU786448 HRQ786444:HRQ786448 IBM786444:IBM786448 ILI786444:ILI786448 IVE786444:IVE786448 JFA786444:JFA786448 JOW786444:JOW786448 JYS786444:JYS786448 KIO786444:KIO786448 KSK786444:KSK786448 LCG786444:LCG786448 LMC786444:LMC786448 LVY786444:LVY786448 MFU786444:MFU786448 MPQ786444:MPQ786448 MZM786444:MZM786448 NJI786444:NJI786448 NTE786444:NTE786448 ODA786444:ODA786448 OMW786444:OMW786448 OWS786444:OWS786448 PGO786444:PGO786448 PQK786444:PQK786448 QAG786444:QAG786448 QKC786444:QKC786448 QTY786444:QTY786448 RDU786444:RDU786448 RNQ786444:RNQ786448 RXM786444:RXM786448 SHI786444:SHI786448 SRE786444:SRE786448 TBA786444:TBA786448 TKW786444:TKW786448 TUS786444:TUS786448 UEO786444:UEO786448 UOK786444:UOK786448 UYG786444:UYG786448 VIC786444:VIC786448 VRY786444:VRY786448 WBU786444:WBU786448 WLQ786444:WLQ786448 WVM786444:WVM786448 E851980:E851984 JA851980:JA851984 SW851980:SW851984 ACS851980:ACS851984 AMO851980:AMO851984 AWK851980:AWK851984 BGG851980:BGG851984 BQC851980:BQC851984 BZY851980:BZY851984 CJU851980:CJU851984 CTQ851980:CTQ851984 DDM851980:DDM851984 DNI851980:DNI851984 DXE851980:DXE851984 EHA851980:EHA851984 EQW851980:EQW851984 FAS851980:FAS851984 FKO851980:FKO851984 FUK851980:FUK851984 GEG851980:GEG851984 GOC851980:GOC851984 GXY851980:GXY851984 HHU851980:HHU851984 HRQ851980:HRQ851984 IBM851980:IBM851984 ILI851980:ILI851984 IVE851980:IVE851984 JFA851980:JFA851984 JOW851980:JOW851984 JYS851980:JYS851984 KIO851980:KIO851984 KSK851980:KSK851984 LCG851980:LCG851984 LMC851980:LMC851984 LVY851980:LVY851984 MFU851980:MFU851984 MPQ851980:MPQ851984 MZM851980:MZM851984 NJI851980:NJI851984 NTE851980:NTE851984 ODA851980:ODA851984 OMW851980:OMW851984 OWS851980:OWS851984 PGO851980:PGO851984 PQK851980:PQK851984 QAG851980:QAG851984 QKC851980:QKC851984 QTY851980:QTY851984 RDU851980:RDU851984 RNQ851980:RNQ851984 RXM851980:RXM851984 SHI851980:SHI851984 SRE851980:SRE851984 TBA851980:TBA851984 TKW851980:TKW851984 TUS851980:TUS851984 UEO851980:UEO851984 UOK851980:UOK851984 UYG851980:UYG851984 VIC851980:VIC851984 VRY851980:VRY851984 WBU851980:WBU851984 WLQ851980:WLQ851984 WVM851980:WVM851984 E917516:E917520 JA917516:JA917520 SW917516:SW917520 ACS917516:ACS917520 AMO917516:AMO917520 AWK917516:AWK917520 BGG917516:BGG917520 BQC917516:BQC917520 BZY917516:BZY917520 CJU917516:CJU917520 CTQ917516:CTQ917520 DDM917516:DDM917520 DNI917516:DNI917520 DXE917516:DXE917520 EHA917516:EHA917520 EQW917516:EQW917520 FAS917516:FAS917520 FKO917516:FKO917520 FUK917516:FUK917520 GEG917516:GEG917520 GOC917516:GOC917520 GXY917516:GXY917520 HHU917516:HHU917520 HRQ917516:HRQ917520 IBM917516:IBM917520 ILI917516:ILI917520 IVE917516:IVE917520 JFA917516:JFA917520 JOW917516:JOW917520 JYS917516:JYS917520 KIO917516:KIO917520 KSK917516:KSK917520 LCG917516:LCG917520 LMC917516:LMC917520 LVY917516:LVY917520 MFU917516:MFU917520 MPQ917516:MPQ917520 MZM917516:MZM917520 NJI917516:NJI917520 NTE917516:NTE917520 ODA917516:ODA917520 OMW917516:OMW917520 OWS917516:OWS917520 PGO917516:PGO917520 PQK917516:PQK917520 QAG917516:QAG917520 QKC917516:QKC917520 QTY917516:QTY917520 RDU917516:RDU917520 RNQ917516:RNQ917520 RXM917516:RXM917520 SHI917516:SHI917520 SRE917516:SRE917520 TBA917516:TBA917520 TKW917516:TKW917520 TUS917516:TUS917520 UEO917516:UEO917520 UOK917516:UOK917520 UYG917516:UYG917520 VIC917516:VIC917520 VRY917516:VRY917520 WBU917516:WBU917520 WLQ917516:WLQ917520 WVM917516:WVM917520 E983052:E983056 JA983052:JA983056 SW983052:SW983056 ACS983052:ACS983056 AMO983052:AMO983056 AWK983052:AWK983056 BGG983052:BGG983056 BQC983052:BQC983056 BZY983052:BZY983056 CJU983052:CJU983056 CTQ983052:CTQ983056 DDM983052:DDM983056 DNI983052:DNI983056 DXE983052:DXE983056 EHA983052:EHA983056 EQW983052:EQW983056 FAS983052:FAS983056 FKO983052:FKO983056 FUK983052:FUK983056 GEG983052:GEG983056 GOC983052:GOC983056 GXY983052:GXY983056 HHU983052:HHU983056 HRQ983052:HRQ983056 IBM983052:IBM983056 ILI983052:ILI983056 IVE983052:IVE983056 JFA983052:JFA983056 JOW983052:JOW983056 JYS983052:JYS983056 KIO983052:KIO983056 KSK983052:KSK983056 LCG983052:LCG983056 LMC983052:LMC983056 LVY983052:LVY983056 MFU983052:MFU983056 MPQ983052:MPQ983056 MZM983052:MZM983056 NJI983052:NJI983056 NTE983052:NTE983056 ODA983052:ODA983056 OMW983052:OMW983056 OWS983052:OWS983056 PGO983052:PGO983056 PQK983052:PQK983056 QAG983052:QAG983056 QKC983052:QKC983056 QTY983052:QTY983056 RDU983052:RDU983056 RNQ983052:RNQ983056 RXM983052:RXM983056 SHI983052:SHI983056 SRE983052:SRE983056 TBA983052:TBA983056 TKW983052:TKW983056 TUS983052:TUS983056 UEO983052:UEO983056 UOK983052:UOK983056 UYG983052:UYG983056 VIC983052:VIC983056 VRY983052:VRY983056 WBU983052:WBU983056 WLQ983052:WLQ983056 WVM983052:WVM983056" xr:uid="{E03B5988-DE20-43D6-AAF5-819A737B2091}">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oddHeader>&amp;R選択項目</oddHeader>
    <oddFooter>&amp;R&amp;9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E4BF-A5B1-4C32-A398-62E79B2EEBD1}">
  <sheetPr>
    <tabColor rgb="FFFF00FF"/>
    <pageSetUpPr fitToPage="1"/>
  </sheetPr>
  <dimension ref="A1:Z61"/>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875" style="20" customWidth="1"/>
    <col min="25" max="25" width="14.125" style="18" customWidth="1"/>
    <col min="26" max="26" width="12.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1.375" style="18" customWidth="1"/>
    <col min="272" max="275" width="2.625" style="18" customWidth="1"/>
    <col min="276" max="276" width="2.125" style="18" customWidth="1"/>
    <col min="277" max="277" width="17.375" style="18" customWidth="1"/>
    <col min="278" max="280" width="2.875" style="18" customWidth="1"/>
    <col min="281" max="281" width="14.125" style="18" customWidth="1"/>
    <col min="282" max="282" width="12.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1.375" style="18" customWidth="1"/>
    <col min="528" max="531" width="2.625" style="18" customWidth="1"/>
    <col min="532" max="532" width="2.125" style="18" customWidth="1"/>
    <col min="533" max="533" width="17.375" style="18" customWidth="1"/>
    <col min="534" max="536" width="2.875" style="18" customWidth="1"/>
    <col min="537" max="537" width="14.125" style="18" customWidth="1"/>
    <col min="538" max="538" width="12.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1.375" style="18" customWidth="1"/>
    <col min="784" max="787" width="2.625" style="18" customWidth="1"/>
    <col min="788" max="788" width="2.125" style="18" customWidth="1"/>
    <col min="789" max="789" width="17.375" style="18" customWidth="1"/>
    <col min="790" max="792" width="2.875" style="18" customWidth="1"/>
    <col min="793" max="793" width="14.125" style="18" customWidth="1"/>
    <col min="794" max="794" width="12.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1.375" style="18" customWidth="1"/>
    <col min="1040" max="1043" width="2.625" style="18" customWidth="1"/>
    <col min="1044" max="1044" width="2.125" style="18" customWidth="1"/>
    <col min="1045" max="1045" width="17.375" style="18" customWidth="1"/>
    <col min="1046" max="1048" width="2.875" style="18" customWidth="1"/>
    <col min="1049" max="1049" width="14.125" style="18" customWidth="1"/>
    <col min="1050" max="1050" width="12.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1.375" style="18" customWidth="1"/>
    <col min="1296" max="1299" width="2.625" style="18" customWidth="1"/>
    <col min="1300" max="1300" width="2.125" style="18" customWidth="1"/>
    <col min="1301" max="1301" width="17.375" style="18" customWidth="1"/>
    <col min="1302" max="1304" width="2.875" style="18" customWidth="1"/>
    <col min="1305" max="1305" width="14.125" style="18" customWidth="1"/>
    <col min="1306" max="1306" width="12.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1.375" style="18" customWidth="1"/>
    <col min="1552" max="1555" width="2.625" style="18" customWidth="1"/>
    <col min="1556" max="1556" width="2.125" style="18" customWidth="1"/>
    <col min="1557" max="1557" width="17.375" style="18" customWidth="1"/>
    <col min="1558" max="1560" width="2.875" style="18" customWidth="1"/>
    <col min="1561" max="1561" width="14.125" style="18" customWidth="1"/>
    <col min="1562" max="1562" width="12.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1.375" style="18" customWidth="1"/>
    <col min="1808" max="1811" width="2.625" style="18" customWidth="1"/>
    <col min="1812" max="1812" width="2.125" style="18" customWidth="1"/>
    <col min="1813" max="1813" width="17.375" style="18" customWidth="1"/>
    <col min="1814" max="1816" width="2.875" style="18" customWidth="1"/>
    <col min="1817" max="1817" width="14.125" style="18" customWidth="1"/>
    <col min="1818" max="1818" width="12.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1.375" style="18" customWidth="1"/>
    <col min="2064" max="2067" width="2.625" style="18" customWidth="1"/>
    <col min="2068" max="2068" width="2.125" style="18" customWidth="1"/>
    <col min="2069" max="2069" width="17.375" style="18" customWidth="1"/>
    <col min="2070" max="2072" width="2.875" style="18" customWidth="1"/>
    <col min="2073" max="2073" width="14.125" style="18" customWidth="1"/>
    <col min="2074" max="2074" width="12.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1.375" style="18" customWidth="1"/>
    <col min="2320" max="2323" width="2.625" style="18" customWidth="1"/>
    <col min="2324" max="2324" width="2.125" style="18" customWidth="1"/>
    <col min="2325" max="2325" width="17.375" style="18" customWidth="1"/>
    <col min="2326" max="2328" width="2.875" style="18" customWidth="1"/>
    <col min="2329" max="2329" width="14.125" style="18" customWidth="1"/>
    <col min="2330" max="2330" width="12.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1.375" style="18" customWidth="1"/>
    <col min="2576" max="2579" width="2.625" style="18" customWidth="1"/>
    <col min="2580" max="2580" width="2.125" style="18" customWidth="1"/>
    <col min="2581" max="2581" width="17.375" style="18" customWidth="1"/>
    <col min="2582" max="2584" width="2.875" style="18" customWidth="1"/>
    <col min="2585" max="2585" width="14.125" style="18" customWidth="1"/>
    <col min="2586" max="2586" width="12.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1.375" style="18" customWidth="1"/>
    <col min="2832" max="2835" width="2.625" style="18" customWidth="1"/>
    <col min="2836" max="2836" width="2.125" style="18" customWidth="1"/>
    <col min="2837" max="2837" width="17.375" style="18" customWidth="1"/>
    <col min="2838" max="2840" width="2.875" style="18" customWidth="1"/>
    <col min="2841" max="2841" width="14.125" style="18" customWidth="1"/>
    <col min="2842" max="2842" width="12.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1.375" style="18" customWidth="1"/>
    <col min="3088" max="3091" width="2.625" style="18" customWidth="1"/>
    <col min="3092" max="3092" width="2.125" style="18" customWidth="1"/>
    <col min="3093" max="3093" width="17.375" style="18" customWidth="1"/>
    <col min="3094" max="3096" width="2.875" style="18" customWidth="1"/>
    <col min="3097" max="3097" width="14.125" style="18" customWidth="1"/>
    <col min="3098" max="3098" width="12.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1.375" style="18" customWidth="1"/>
    <col min="3344" max="3347" width="2.625" style="18" customWidth="1"/>
    <col min="3348" max="3348" width="2.125" style="18" customWidth="1"/>
    <col min="3349" max="3349" width="17.375" style="18" customWidth="1"/>
    <col min="3350" max="3352" width="2.875" style="18" customWidth="1"/>
    <col min="3353" max="3353" width="14.125" style="18" customWidth="1"/>
    <col min="3354" max="3354" width="12.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1.375" style="18" customWidth="1"/>
    <col min="3600" max="3603" width="2.625" style="18" customWidth="1"/>
    <col min="3604" max="3604" width="2.125" style="18" customWidth="1"/>
    <col min="3605" max="3605" width="17.375" style="18" customWidth="1"/>
    <col min="3606" max="3608" width="2.875" style="18" customWidth="1"/>
    <col min="3609" max="3609" width="14.125" style="18" customWidth="1"/>
    <col min="3610" max="3610" width="12.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1.375" style="18" customWidth="1"/>
    <col min="3856" max="3859" width="2.625" style="18" customWidth="1"/>
    <col min="3860" max="3860" width="2.125" style="18" customWidth="1"/>
    <col min="3861" max="3861" width="17.375" style="18" customWidth="1"/>
    <col min="3862" max="3864" width="2.875" style="18" customWidth="1"/>
    <col min="3865" max="3865" width="14.125" style="18" customWidth="1"/>
    <col min="3866" max="3866" width="12.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1.375" style="18" customWidth="1"/>
    <col min="4112" max="4115" width="2.625" style="18" customWidth="1"/>
    <col min="4116" max="4116" width="2.125" style="18" customWidth="1"/>
    <col min="4117" max="4117" width="17.375" style="18" customWidth="1"/>
    <col min="4118" max="4120" width="2.875" style="18" customWidth="1"/>
    <col min="4121" max="4121" width="14.125" style="18" customWidth="1"/>
    <col min="4122" max="4122" width="12.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1.375" style="18" customWidth="1"/>
    <col min="4368" max="4371" width="2.625" style="18" customWidth="1"/>
    <col min="4372" max="4372" width="2.125" style="18" customWidth="1"/>
    <col min="4373" max="4373" width="17.375" style="18" customWidth="1"/>
    <col min="4374" max="4376" width="2.875" style="18" customWidth="1"/>
    <col min="4377" max="4377" width="14.125" style="18" customWidth="1"/>
    <col min="4378" max="4378" width="12.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1.375" style="18" customWidth="1"/>
    <col min="4624" max="4627" width="2.625" style="18" customWidth="1"/>
    <col min="4628" max="4628" width="2.125" style="18" customWidth="1"/>
    <col min="4629" max="4629" width="17.375" style="18" customWidth="1"/>
    <col min="4630" max="4632" width="2.875" style="18" customWidth="1"/>
    <col min="4633" max="4633" width="14.125" style="18" customWidth="1"/>
    <col min="4634" max="4634" width="12.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1.375" style="18" customWidth="1"/>
    <col min="4880" max="4883" width="2.625" style="18" customWidth="1"/>
    <col min="4884" max="4884" width="2.125" style="18" customWidth="1"/>
    <col min="4885" max="4885" width="17.375" style="18" customWidth="1"/>
    <col min="4886" max="4888" width="2.875" style="18" customWidth="1"/>
    <col min="4889" max="4889" width="14.125" style="18" customWidth="1"/>
    <col min="4890" max="4890" width="12.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1.375" style="18" customWidth="1"/>
    <col min="5136" max="5139" width="2.625" style="18" customWidth="1"/>
    <col min="5140" max="5140" width="2.125" style="18" customWidth="1"/>
    <col min="5141" max="5141" width="17.375" style="18" customWidth="1"/>
    <col min="5142" max="5144" width="2.875" style="18" customWidth="1"/>
    <col min="5145" max="5145" width="14.125" style="18" customWidth="1"/>
    <col min="5146" max="5146" width="12.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1.375" style="18" customWidth="1"/>
    <col min="5392" max="5395" width="2.625" style="18" customWidth="1"/>
    <col min="5396" max="5396" width="2.125" style="18" customWidth="1"/>
    <col min="5397" max="5397" width="17.375" style="18" customWidth="1"/>
    <col min="5398" max="5400" width="2.875" style="18" customWidth="1"/>
    <col min="5401" max="5401" width="14.125" style="18" customWidth="1"/>
    <col min="5402" max="5402" width="12.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1.375" style="18" customWidth="1"/>
    <col min="5648" max="5651" width="2.625" style="18" customWidth="1"/>
    <col min="5652" max="5652" width="2.125" style="18" customWidth="1"/>
    <col min="5653" max="5653" width="17.375" style="18" customWidth="1"/>
    <col min="5654" max="5656" width="2.875" style="18" customWidth="1"/>
    <col min="5657" max="5657" width="14.125" style="18" customWidth="1"/>
    <col min="5658" max="5658" width="12.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1.375" style="18" customWidth="1"/>
    <col min="5904" max="5907" width="2.625" style="18" customWidth="1"/>
    <col min="5908" max="5908" width="2.125" style="18" customWidth="1"/>
    <col min="5909" max="5909" width="17.375" style="18" customWidth="1"/>
    <col min="5910" max="5912" width="2.875" style="18" customWidth="1"/>
    <col min="5913" max="5913" width="14.125" style="18" customWidth="1"/>
    <col min="5914" max="5914" width="12.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1.375" style="18" customWidth="1"/>
    <col min="6160" max="6163" width="2.625" style="18" customWidth="1"/>
    <col min="6164" max="6164" width="2.125" style="18" customWidth="1"/>
    <col min="6165" max="6165" width="17.375" style="18" customWidth="1"/>
    <col min="6166" max="6168" width="2.875" style="18" customWidth="1"/>
    <col min="6169" max="6169" width="14.125" style="18" customWidth="1"/>
    <col min="6170" max="6170" width="12.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1.375" style="18" customWidth="1"/>
    <col min="6416" max="6419" width="2.625" style="18" customWidth="1"/>
    <col min="6420" max="6420" width="2.125" style="18" customWidth="1"/>
    <col min="6421" max="6421" width="17.375" style="18" customWidth="1"/>
    <col min="6422" max="6424" width="2.875" style="18" customWidth="1"/>
    <col min="6425" max="6425" width="14.125" style="18" customWidth="1"/>
    <col min="6426" max="6426" width="12.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1.375" style="18" customWidth="1"/>
    <col min="6672" max="6675" width="2.625" style="18" customWidth="1"/>
    <col min="6676" max="6676" width="2.125" style="18" customWidth="1"/>
    <col min="6677" max="6677" width="17.375" style="18" customWidth="1"/>
    <col min="6678" max="6680" width="2.875" style="18" customWidth="1"/>
    <col min="6681" max="6681" width="14.125" style="18" customWidth="1"/>
    <col min="6682" max="6682" width="12.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1.375" style="18" customWidth="1"/>
    <col min="6928" max="6931" width="2.625" style="18" customWidth="1"/>
    <col min="6932" max="6932" width="2.125" style="18" customWidth="1"/>
    <col min="6933" max="6933" width="17.375" style="18" customWidth="1"/>
    <col min="6934" max="6936" width="2.875" style="18" customWidth="1"/>
    <col min="6937" max="6937" width="14.125" style="18" customWidth="1"/>
    <col min="6938" max="6938" width="12.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1.375" style="18" customWidth="1"/>
    <col min="7184" max="7187" width="2.625" style="18" customWidth="1"/>
    <col min="7188" max="7188" width="2.125" style="18" customWidth="1"/>
    <col min="7189" max="7189" width="17.375" style="18" customWidth="1"/>
    <col min="7190" max="7192" width="2.875" style="18" customWidth="1"/>
    <col min="7193" max="7193" width="14.125" style="18" customWidth="1"/>
    <col min="7194" max="7194" width="12.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1.375" style="18" customWidth="1"/>
    <col min="7440" max="7443" width="2.625" style="18" customWidth="1"/>
    <col min="7444" max="7444" width="2.125" style="18" customWidth="1"/>
    <col min="7445" max="7445" width="17.375" style="18" customWidth="1"/>
    <col min="7446" max="7448" width="2.875" style="18" customWidth="1"/>
    <col min="7449" max="7449" width="14.125" style="18" customWidth="1"/>
    <col min="7450" max="7450" width="12.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1.375" style="18" customWidth="1"/>
    <col min="7696" max="7699" width="2.625" style="18" customWidth="1"/>
    <col min="7700" max="7700" width="2.125" style="18" customWidth="1"/>
    <col min="7701" max="7701" width="17.375" style="18" customWidth="1"/>
    <col min="7702" max="7704" width="2.875" style="18" customWidth="1"/>
    <col min="7705" max="7705" width="14.125" style="18" customWidth="1"/>
    <col min="7706" max="7706" width="12.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1.375" style="18" customWidth="1"/>
    <col min="7952" max="7955" width="2.625" style="18" customWidth="1"/>
    <col min="7956" max="7956" width="2.125" style="18" customWidth="1"/>
    <col min="7957" max="7957" width="17.375" style="18" customWidth="1"/>
    <col min="7958" max="7960" width="2.875" style="18" customWidth="1"/>
    <col min="7961" max="7961" width="14.125" style="18" customWidth="1"/>
    <col min="7962" max="7962" width="12.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1.375" style="18" customWidth="1"/>
    <col min="8208" max="8211" width="2.625" style="18" customWidth="1"/>
    <col min="8212" max="8212" width="2.125" style="18" customWidth="1"/>
    <col min="8213" max="8213" width="17.375" style="18" customWidth="1"/>
    <col min="8214" max="8216" width="2.875" style="18" customWidth="1"/>
    <col min="8217" max="8217" width="14.125" style="18" customWidth="1"/>
    <col min="8218" max="8218" width="12.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1.375" style="18" customWidth="1"/>
    <col min="8464" max="8467" width="2.625" style="18" customWidth="1"/>
    <col min="8468" max="8468" width="2.125" style="18" customWidth="1"/>
    <col min="8469" max="8469" width="17.375" style="18" customWidth="1"/>
    <col min="8470" max="8472" width="2.875" style="18" customWidth="1"/>
    <col min="8473" max="8473" width="14.125" style="18" customWidth="1"/>
    <col min="8474" max="8474" width="12.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1.375" style="18" customWidth="1"/>
    <col min="8720" max="8723" width="2.625" style="18" customWidth="1"/>
    <col min="8724" max="8724" width="2.125" style="18" customWidth="1"/>
    <col min="8725" max="8725" width="17.375" style="18" customWidth="1"/>
    <col min="8726" max="8728" width="2.875" style="18" customWidth="1"/>
    <col min="8729" max="8729" width="14.125" style="18" customWidth="1"/>
    <col min="8730" max="8730" width="12.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1.375" style="18" customWidth="1"/>
    <col min="8976" max="8979" width="2.625" style="18" customWidth="1"/>
    <col min="8980" max="8980" width="2.125" style="18" customWidth="1"/>
    <col min="8981" max="8981" width="17.375" style="18" customWidth="1"/>
    <col min="8982" max="8984" width="2.875" style="18" customWidth="1"/>
    <col min="8985" max="8985" width="14.125" style="18" customWidth="1"/>
    <col min="8986" max="8986" width="12.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1.375" style="18" customWidth="1"/>
    <col min="9232" max="9235" width="2.625" style="18" customWidth="1"/>
    <col min="9236" max="9236" width="2.125" style="18" customWidth="1"/>
    <col min="9237" max="9237" width="17.375" style="18" customWidth="1"/>
    <col min="9238" max="9240" width="2.875" style="18" customWidth="1"/>
    <col min="9241" max="9241" width="14.125" style="18" customWidth="1"/>
    <col min="9242" max="9242" width="12.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1.375" style="18" customWidth="1"/>
    <col min="9488" max="9491" width="2.625" style="18" customWidth="1"/>
    <col min="9492" max="9492" width="2.125" style="18" customWidth="1"/>
    <col min="9493" max="9493" width="17.375" style="18" customWidth="1"/>
    <col min="9494" max="9496" width="2.875" style="18" customWidth="1"/>
    <col min="9497" max="9497" width="14.125" style="18" customWidth="1"/>
    <col min="9498" max="9498" width="12.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1.375" style="18" customWidth="1"/>
    <col min="9744" max="9747" width="2.625" style="18" customWidth="1"/>
    <col min="9748" max="9748" width="2.125" style="18" customWidth="1"/>
    <col min="9749" max="9749" width="17.375" style="18" customWidth="1"/>
    <col min="9750" max="9752" width="2.875" style="18" customWidth="1"/>
    <col min="9753" max="9753" width="14.125" style="18" customWidth="1"/>
    <col min="9754" max="9754" width="12.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1.375" style="18" customWidth="1"/>
    <col min="10000" max="10003" width="2.625" style="18" customWidth="1"/>
    <col min="10004" max="10004" width="2.125" style="18" customWidth="1"/>
    <col min="10005" max="10005" width="17.375" style="18" customWidth="1"/>
    <col min="10006" max="10008" width="2.875" style="18" customWidth="1"/>
    <col min="10009" max="10009" width="14.125" style="18" customWidth="1"/>
    <col min="10010" max="10010" width="12.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1.375" style="18" customWidth="1"/>
    <col min="10256" max="10259" width="2.625" style="18" customWidth="1"/>
    <col min="10260" max="10260" width="2.125" style="18" customWidth="1"/>
    <col min="10261" max="10261" width="17.375" style="18" customWidth="1"/>
    <col min="10262" max="10264" width="2.875" style="18" customWidth="1"/>
    <col min="10265" max="10265" width="14.125" style="18" customWidth="1"/>
    <col min="10266" max="10266" width="12.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1.375" style="18" customWidth="1"/>
    <col min="10512" max="10515" width="2.625" style="18" customWidth="1"/>
    <col min="10516" max="10516" width="2.125" style="18" customWidth="1"/>
    <col min="10517" max="10517" width="17.375" style="18" customWidth="1"/>
    <col min="10518" max="10520" width="2.875" style="18" customWidth="1"/>
    <col min="10521" max="10521" width="14.125" style="18" customWidth="1"/>
    <col min="10522" max="10522" width="12.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1.375" style="18" customWidth="1"/>
    <col min="10768" max="10771" width="2.625" style="18" customWidth="1"/>
    <col min="10772" max="10772" width="2.125" style="18" customWidth="1"/>
    <col min="10773" max="10773" width="17.375" style="18" customWidth="1"/>
    <col min="10774" max="10776" width="2.875" style="18" customWidth="1"/>
    <col min="10777" max="10777" width="14.125" style="18" customWidth="1"/>
    <col min="10778" max="10778" width="12.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1.375" style="18" customWidth="1"/>
    <col min="11024" max="11027" width="2.625" style="18" customWidth="1"/>
    <col min="11028" max="11028" width="2.125" style="18" customWidth="1"/>
    <col min="11029" max="11029" width="17.375" style="18" customWidth="1"/>
    <col min="11030" max="11032" width="2.875" style="18" customWidth="1"/>
    <col min="11033" max="11033" width="14.125" style="18" customWidth="1"/>
    <col min="11034" max="11034" width="12.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1.375" style="18" customWidth="1"/>
    <col min="11280" max="11283" width="2.625" style="18" customWidth="1"/>
    <col min="11284" max="11284" width="2.125" style="18" customWidth="1"/>
    <col min="11285" max="11285" width="17.375" style="18" customWidth="1"/>
    <col min="11286" max="11288" width="2.875" style="18" customWidth="1"/>
    <col min="11289" max="11289" width="14.125" style="18" customWidth="1"/>
    <col min="11290" max="11290" width="12.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1.375" style="18" customWidth="1"/>
    <col min="11536" max="11539" width="2.625" style="18" customWidth="1"/>
    <col min="11540" max="11540" width="2.125" style="18" customWidth="1"/>
    <col min="11541" max="11541" width="17.375" style="18" customWidth="1"/>
    <col min="11542" max="11544" width="2.875" style="18" customWidth="1"/>
    <col min="11545" max="11545" width="14.125" style="18" customWidth="1"/>
    <col min="11546" max="11546" width="12.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1.375" style="18" customWidth="1"/>
    <col min="11792" max="11795" width="2.625" style="18" customWidth="1"/>
    <col min="11796" max="11796" width="2.125" style="18" customWidth="1"/>
    <col min="11797" max="11797" width="17.375" style="18" customWidth="1"/>
    <col min="11798" max="11800" width="2.875" style="18" customWidth="1"/>
    <col min="11801" max="11801" width="14.125" style="18" customWidth="1"/>
    <col min="11802" max="11802" width="12.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1.375" style="18" customWidth="1"/>
    <col min="12048" max="12051" width="2.625" style="18" customWidth="1"/>
    <col min="12052" max="12052" width="2.125" style="18" customWidth="1"/>
    <col min="12053" max="12053" width="17.375" style="18" customWidth="1"/>
    <col min="12054" max="12056" width="2.875" style="18" customWidth="1"/>
    <col min="12057" max="12057" width="14.125" style="18" customWidth="1"/>
    <col min="12058" max="12058" width="12.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1.375" style="18" customWidth="1"/>
    <col min="12304" max="12307" width="2.625" style="18" customWidth="1"/>
    <col min="12308" max="12308" width="2.125" style="18" customWidth="1"/>
    <col min="12309" max="12309" width="17.375" style="18" customWidth="1"/>
    <col min="12310" max="12312" width="2.875" style="18" customWidth="1"/>
    <col min="12313" max="12313" width="14.125" style="18" customWidth="1"/>
    <col min="12314" max="12314" width="12.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1.375" style="18" customWidth="1"/>
    <col min="12560" max="12563" width="2.625" style="18" customWidth="1"/>
    <col min="12564" max="12564" width="2.125" style="18" customWidth="1"/>
    <col min="12565" max="12565" width="17.375" style="18" customWidth="1"/>
    <col min="12566" max="12568" width="2.875" style="18" customWidth="1"/>
    <col min="12569" max="12569" width="14.125" style="18" customWidth="1"/>
    <col min="12570" max="12570" width="12.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1.375" style="18" customWidth="1"/>
    <col min="12816" max="12819" width="2.625" style="18" customWidth="1"/>
    <col min="12820" max="12820" width="2.125" style="18" customWidth="1"/>
    <col min="12821" max="12821" width="17.375" style="18" customWidth="1"/>
    <col min="12822" max="12824" width="2.875" style="18" customWidth="1"/>
    <col min="12825" max="12825" width="14.125" style="18" customWidth="1"/>
    <col min="12826" max="12826" width="12.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1.375" style="18" customWidth="1"/>
    <col min="13072" max="13075" width="2.625" style="18" customWidth="1"/>
    <col min="13076" max="13076" width="2.125" style="18" customWidth="1"/>
    <col min="13077" max="13077" width="17.375" style="18" customWidth="1"/>
    <col min="13078" max="13080" width="2.875" style="18" customWidth="1"/>
    <col min="13081" max="13081" width="14.125" style="18" customWidth="1"/>
    <col min="13082" max="13082" width="12.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1.375" style="18" customWidth="1"/>
    <col min="13328" max="13331" width="2.625" style="18" customWidth="1"/>
    <col min="13332" max="13332" width="2.125" style="18" customWidth="1"/>
    <col min="13333" max="13333" width="17.375" style="18" customWidth="1"/>
    <col min="13334" max="13336" width="2.875" style="18" customWidth="1"/>
    <col min="13337" max="13337" width="14.125" style="18" customWidth="1"/>
    <col min="13338" max="13338" width="12.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1.375" style="18" customWidth="1"/>
    <col min="13584" max="13587" width="2.625" style="18" customWidth="1"/>
    <col min="13588" max="13588" width="2.125" style="18" customWidth="1"/>
    <col min="13589" max="13589" width="17.375" style="18" customWidth="1"/>
    <col min="13590" max="13592" width="2.875" style="18" customWidth="1"/>
    <col min="13593" max="13593" width="14.125" style="18" customWidth="1"/>
    <col min="13594" max="13594" width="12.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1.375" style="18" customWidth="1"/>
    <col min="13840" max="13843" width="2.625" style="18" customWidth="1"/>
    <col min="13844" max="13844" width="2.125" style="18" customWidth="1"/>
    <col min="13845" max="13845" width="17.375" style="18" customWidth="1"/>
    <col min="13846" max="13848" width="2.875" style="18" customWidth="1"/>
    <col min="13849" max="13849" width="14.125" style="18" customWidth="1"/>
    <col min="13850" max="13850" width="12.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1.375" style="18" customWidth="1"/>
    <col min="14096" max="14099" width="2.625" style="18" customWidth="1"/>
    <col min="14100" max="14100" width="2.125" style="18" customWidth="1"/>
    <col min="14101" max="14101" width="17.375" style="18" customWidth="1"/>
    <col min="14102" max="14104" width="2.875" style="18" customWidth="1"/>
    <col min="14105" max="14105" width="14.125" style="18" customWidth="1"/>
    <col min="14106" max="14106" width="12.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1.375" style="18" customWidth="1"/>
    <col min="14352" max="14355" width="2.625" style="18" customWidth="1"/>
    <col min="14356" max="14356" width="2.125" style="18" customWidth="1"/>
    <col min="14357" max="14357" width="17.375" style="18" customWidth="1"/>
    <col min="14358" max="14360" width="2.875" style="18" customWidth="1"/>
    <col min="14361" max="14361" width="14.125" style="18" customWidth="1"/>
    <col min="14362" max="14362" width="12.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1.375" style="18" customWidth="1"/>
    <col min="14608" max="14611" width="2.625" style="18" customWidth="1"/>
    <col min="14612" max="14612" width="2.125" style="18" customWidth="1"/>
    <col min="14613" max="14613" width="17.375" style="18" customWidth="1"/>
    <col min="14614" max="14616" width="2.875" style="18" customWidth="1"/>
    <col min="14617" max="14617" width="14.125" style="18" customWidth="1"/>
    <col min="14618" max="14618" width="12.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1.375" style="18" customWidth="1"/>
    <col min="14864" max="14867" width="2.625" style="18" customWidth="1"/>
    <col min="14868" max="14868" width="2.125" style="18" customWidth="1"/>
    <col min="14869" max="14869" width="17.375" style="18" customWidth="1"/>
    <col min="14870" max="14872" width="2.875" style="18" customWidth="1"/>
    <col min="14873" max="14873" width="14.125" style="18" customWidth="1"/>
    <col min="14874" max="14874" width="12.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1.375" style="18" customWidth="1"/>
    <col min="15120" max="15123" width="2.625" style="18" customWidth="1"/>
    <col min="15124" max="15124" width="2.125" style="18" customWidth="1"/>
    <col min="15125" max="15125" width="17.375" style="18" customWidth="1"/>
    <col min="15126" max="15128" width="2.875" style="18" customWidth="1"/>
    <col min="15129" max="15129" width="14.125" style="18" customWidth="1"/>
    <col min="15130" max="15130" width="12.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1.375" style="18" customWidth="1"/>
    <col min="15376" max="15379" width="2.625" style="18" customWidth="1"/>
    <col min="15380" max="15380" width="2.125" style="18" customWidth="1"/>
    <col min="15381" max="15381" width="17.375" style="18" customWidth="1"/>
    <col min="15382" max="15384" width="2.875" style="18" customWidth="1"/>
    <col min="15385" max="15385" width="14.125" style="18" customWidth="1"/>
    <col min="15386" max="15386" width="12.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1.375" style="18" customWidth="1"/>
    <col min="15632" max="15635" width="2.625" style="18" customWidth="1"/>
    <col min="15636" max="15636" width="2.125" style="18" customWidth="1"/>
    <col min="15637" max="15637" width="17.375" style="18" customWidth="1"/>
    <col min="15638" max="15640" width="2.875" style="18" customWidth="1"/>
    <col min="15641" max="15641" width="14.125" style="18" customWidth="1"/>
    <col min="15642" max="15642" width="12.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1.375" style="18" customWidth="1"/>
    <col min="15888" max="15891" width="2.625" style="18" customWidth="1"/>
    <col min="15892" max="15892" width="2.125" style="18" customWidth="1"/>
    <col min="15893" max="15893" width="17.375" style="18" customWidth="1"/>
    <col min="15894" max="15896" width="2.875" style="18" customWidth="1"/>
    <col min="15897" max="15897" width="14.125" style="18" customWidth="1"/>
    <col min="15898" max="15898" width="12.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1.375" style="18" customWidth="1"/>
    <col min="16144" max="16147" width="2.625" style="18" customWidth="1"/>
    <col min="16148" max="16148" width="2.125" style="18" customWidth="1"/>
    <col min="16149" max="16149" width="17.375" style="18" customWidth="1"/>
    <col min="16150" max="16152" width="2.875" style="18" customWidth="1"/>
    <col min="16153" max="16153" width="14.125" style="18" customWidth="1"/>
    <col min="16154" max="16154" width="12.75" style="18" customWidth="1"/>
    <col min="16155" max="16384" width="9" style="18"/>
  </cols>
  <sheetData>
    <row r="1" spans="1:26" ht="24.75" customHeight="1">
      <c r="B1" s="468" t="s">
        <v>257</v>
      </c>
      <c r="C1" s="451"/>
      <c r="D1" s="451"/>
      <c r="E1" s="451"/>
      <c r="F1" s="451"/>
      <c r="G1" s="451"/>
      <c r="H1" s="451"/>
      <c r="I1" s="451"/>
      <c r="J1" s="451"/>
      <c r="K1" s="451"/>
      <c r="L1" s="451"/>
      <c r="M1" s="451"/>
      <c r="N1" s="451"/>
      <c r="O1" s="451"/>
      <c r="P1" s="451"/>
      <c r="Q1" s="451"/>
      <c r="R1" s="451"/>
      <c r="S1" s="451"/>
      <c r="T1" s="451"/>
      <c r="U1" s="451"/>
      <c r="V1" s="451"/>
      <c r="W1" s="451"/>
      <c r="X1" s="451"/>
      <c r="Y1" s="451"/>
      <c r="Z1" s="574" t="s">
        <v>527</v>
      </c>
    </row>
    <row r="2" spans="1:26" ht="11.25" customHeight="1">
      <c r="O2" s="23"/>
      <c r="U2" s="469" t="s">
        <v>41</v>
      </c>
      <c r="V2" s="575"/>
      <c r="W2" s="575"/>
      <c r="X2" s="575"/>
      <c r="Y2" s="469"/>
      <c r="Z2" s="469"/>
    </row>
    <row r="3" spans="1:26" ht="14.25" customHeight="1" thickBot="1">
      <c r="U3" s="470" t="s">
        <v>42</v>
      </c>
      <c r="V3" s="576"/>
      <c r="W3" s="576"/>
      <c r="X3" s="576"/>
      <c r="Y3" s="470"/>
      <c r="Z3" s="470"/>
    </row>
    <row r="4" spans="1:26" s="24" customFormat="1" ht="18" customHeight="1">
      <c r="A4" s="471"/>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472"/>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473"/>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75" customHeight="1" thickBot="1">
      <c r="A7" s="577"/>
      <c r="B7" s="497"/>
      <c r="C7" s="497"/>
      <c r="D7" s="497"/>
      <c r="E7" s="497"/>
      <c r="F7" s="497"/>
      <c r="G7" s="497"/>
      <c r="H7" s="497"/>
      <c r="I7" s="497"/>
      <c r="J7" s="497"/>
      <c r="K7" s="497"/>
      <c r="L7" s="497"/>
      <c r="M7" s="497"/>
      <c r="N7" s="497"/>
      <c r="O7" s="497"/>
      <c r="P7" s="497"/>
      <c r="Q7" s="497"/>
      <c r="R7" s="497"/>
      <c r="S7" s="497"/>
      <c r="T7" s="497"/>
      <c r="U7" s="497"/>
      <c r="V7" s="497"/>
      <c r="W7" s="497"/>
      <c r="X7" s="497"/>
      <c r="Y7" s="497"/>
      <c r="Z7" s="498"/>
    </row>
    <row r="8" spans="1:26" s="24" customFormat="1" ht="12.95" customHeight="1">
      <c r="A8" s="439" t="s">
        <v>528</v>
      </c>
      <c r="B8" s="629" t="s">
        <v>529</v>
      </c>
      <c r="C8" s="273"/>
      <c r="D8" s="273"/>
      <c r="E8" s="273"/>
      <c r="F8" s="30"/>
      <c r="G8" s="273" t="s">
        <v>530</v>
      </c>
      <c r="H8" s="173"/>
      <c r="I8" s="173"/>
      <c r="J8" s="173"/>
      <c r="K8" s="274"/>
      <c r="L8" s="275" t="s">
        <v>63</v>
      </c>
      <c r="M8" s="273" t="s">
        <v>262</v>
      </c>
      <c r="N8" s="276"/>
      <c r="O8" s="579"/>
      <c r="P8" s="278"/>
      <c r="Q8" s="278"/>
      <c r="R8" s="278"/>
      <c r="S8" s="388" t="s">
        <v>63</v>
      </c>
      <c r="T8" s="275" t="s">
        <v>63</v>
      </c>
      <c r="U8" s="30" t="s">
        <v>531</v>
      </c>
      <c r="V8" s="380" t="s">
        <v>61</v>
      </c>
      <c r="W8" s="278" t="s">
        <v>61</v>
      </c>
      <c r="X8" s="278"/>
      <c r="Y8" s="443" t="s">
        <v>158</v>
      </c>
      <c r="Z8" s="467" t="s">
        <v>158</v>
      </c>
    </row>
    <row r="9" spans="1:26" s="24" customFormat="1" ht="12.95" customHeight="1">
      <c r="A9" s="441"/>
      <c r="B9" s="95" t="s">
        <v>407</v>
      </c>
      <c r="F9" s="46"/>
      <c r="G9" s="24" t="s">
        <v>532</v>
      </c>
      <c r="H9" s="176"/>
      <c r="I9" s="176"/>
      <c r="J9" s="176"/>
      <c r="K9" s="111"/>
      <c r="L9" s="89"/>
      <c r="M9" s="176"/>
      <c r="N9" s="108"/>
      <c r="O9" s="196"/>
      <c r="P9" s="100"/>
      <c r="Q9" s="100"/>
      <c r="R9" s="100"/>
      <c r="S9" s="187"/>
      <c r="T9" s="89"/>
      <c r="U9" s="630"/>
      <c r="V9" s="100"/>
      <c r="W9" s="100"/>
      <c r="X9" s="100"/>
      <c r="Y9" s="429"/>
      <c r="Z9" s="432"/>
    </row>
    <row r="10" spans="1:26" s="24" customFormat="1" ht="12.95" customHeight="1">
      <c r="A10" s="441"/>
      <c r="B10" s="95" t="s">
        <v>533</v>
      </c>
      <c r="F10" s="139"/>
      <c r="G10" s="179"/>
      <c r="K10" s="111"/>
      <c r="L10" s="89"/>
      <c r="M10" s="176"/>
      <c r="N10" s="108"/>
      <c r="O10" s="198"/>
      <c r="P10" s="199"/>
      <c r="Q10" s="199"/>
      <c r="R10" s="199"/>
      <c r="S10" s="233"/>
      <c r="T10" s="131"/>
      <c r="U10" s="631"/>
      <c r="V10" s="199"/>
      <c r="W10" s="199"/>
      <c r="X10" s="199"/>
      <c r="Y10" s="429"/>
      <c r="Z10" s="432"/>
    </row>
    <row r="11" spans="1:26" s="24" customFormat="1" ht="12.95" customHeight="1">
      <c r="A11" s="441"/>
      <c r="B11" s="632"/>
      <c r="C11" s="176"/>
      <c r="D11" s="176"/>
      <c r="E11" s="176"/>
      <c r="F11" s="46"/>
      <c r="G11" s="205" t="s">
        <v>534</v>
      </c>
      <c r="H11" s="103"/>
      <c r="I11" s="103"/>
      <c r="J11" s="103"/>
      <c r="K11" s="206"/>
      <c r="L11" s="224" t="s">
        <v>63</v>
      </c>
      <c r="M11" s="205" t="s">
        <v>262</v>
      </c>
      <c r="N11" s="225"/>
      <c r="O11" s="386"/>
      <c r="P11" s="227"/>
      <c r="Q11" s="227"/>
      <c r="R11" s="227"/>
      <c r="S11" s="290" t="s">
        <v>63</v>
      </c>
      <c r="T11" s="224" t="s">
        <v>63</v>
      </c>
      <c r="U11" s="104" t="s">
        <v>535</v>
      </c>
      <c r="V11" s="227" t="s">
        <v>63</v>
      </c>
      <c r="W11" s="227" t="s">
        <v>63</v>
      </c>
      <c r="X11" s="227"/>
      <c r="Y11" s="428" t="s">
        <v>158</v>
      </c>
      <c r="Z11" s="425" t="s">
        <v>158</v>
      </c>
    </row>
    <row r="12" spans="1:26" s="24" customFormat="1" ht="12.95" customHeight="1">
      <c r="A12" s="441"/>
      <c r="B12" s="89"/>
      <c r="C12" s="633" t="s">
        <v>536</v>
      </c>
      <c r="D12" s="176"/>
      <c r="E12" s="43" t="s">
        <v>537</v>
      </c>
      <c r="F12" s="634" t="s">
        <v>538</v>
      </c>
      <c r="G12" s="179" t="s">
        <v>539</v>
      </c>
      <c r="H12" s="176"/>
      <c r="I12" s="176"/>
      <c r="J12" s="176"/>
      <c r="K12" s="111"/>
      <c r="L12" s="89"/>
      <c r="M12" s="176"/>
      <c r="N12" s="108"/>
      <c r="O12" s="196"/>
      <c r="P12" s="100"/>
      <c r="Q12" s="100"/>
      <c r="R12" s="100"/>
      <c r="S12" s="187"/>
      <c r="T12" s="89"/>
      <c r="U12" s="46" t="s">
        <v>539</v>
      </c>
      <c r="V12" s="100"/>
      <c r="W12" s="100"/>
      <c r="X12" s="100"/>
      <c r="Y12" s="429"/>
      <c r="Z12" s="432"/>
    </row>
    <row r="13" spans="1:26" s="24" customFormat="1" ht="12.95" customHeight="1">
      <c r="A13" s="441"/>
      <c r="B13" s="89"/>
      <c r="C13" s="176"/>
      <c r="D13" s="60"/>
      <c r="E13" s="176"/>
      <c r="F13" s="46"/>
      <c r="G13" s="208"/>
      <c r="H13" s="209"/>
      <c r="I13" s="209"/>
      <c r="J13" s="209"/>
      <c r="K13" s="210"/>
      <c r="L13" s="131"/>
      <c r="M13" s="178"/>
      <c r="N13" s="197"/>
      <c r="O13" s="198"/>
      <c r="P13" s="199"/>
      <c r="Q13" s="199"/>
      <c r="R13" s="199"/>
      <c r="S13" s="233"/>
      <c r="T13" s="131"/>
      <c r="U13" s="133"/>
      <c r="V13" s="145"/>
      <c r="W13" s="199"/>
      <c r="X13" s="199"/>
      <c r="Y13" s="429"/>
      <c r="Z13" s="432"/>
    </row>
    <row r="14" spans="1:26" s="24" customFormat="1" ht="12.95" customHeight="1">
      <c r="A14" s="441"/>
      <c r="B14" s="89"/>
      <c r="C14" s="176"/>
      <c r="D14" s="176"/>
      <c r="E14" s="176"/>
      <c r="F14" s="139"/>
      <c r="G14" s="24" t="s">
        <v>540</v>
      </c>
      <c r="H14" s="176"/>
      <c r="I14" s="176"/>
      <c r="J14" s="176"/>
      <c r="K14" s="111"/>
      <c r="L14" s="224" t="s">
        <v>63</v>
      </c>
      <c r="M14" s="205" t="s">
        <v>262</v>
      </c>
      <c r="N14" s="108" t="s">
        <v>63</v>
      </c>
      <c r="O14" s="635"/>
      <c r="P14" s="227"/>
      <c r="Q14" s="227"/>
      <c r="R14" s="227"/>
      <c r="S14" s="290" t="s">
        <v>63</v>
      </c>
      <c r="T14" s="224" t="s">
        <v>63</v>
      </c>
      <c r="U14" s="104" t="s">
        <v>541</v>
      </c>
      <c r="V14" s="177" t="s">
        <v>63</v>
      </c>
      <c r="W14" s="227"/>
      <c r="X14" s="227" t="s">
        <v>63</v>
      </c>
      <c r="Y14" s="428" t="s">
        <v>66</v>
      </c>
      <c r="Z14" s="425" t="s">
        <v>66</v>
      </c>
    </row>
    <row r="15" spans="1:26" s="24" customFormat="1" ht="12.95" customHeight="1">
      <c r="A15" s="441"/>
      <c r="B15" s="89"/>
      <c r="C15" s="176"/>
      <c r="D15" s="176"/>
      <c r="E15" s="176"/>
      <c r="F15" s="46"/>
      <c r="G15" s="24" t="s">
        <v>542</v>
      </c>
      <c r="H15" s="176"/>
      <c r="I15" s="176"/>
      <c r="J15" s="176"/>
      <c r="K15" s="111"/>
      <c r="L15" s="89"/>
      <c r="M15" s="176"/>
      <c r="N15" s="108" t="s">
        <v>63</v>
      </c>
      <c r="O15" s="636"/>
      <c r="P15" s="100"/>
      <c r="Q15" s="100"/>
      <c r="R15" s="100"/>
      <c r="S15" s="187"/>
      <c r="T15" s="89"/>
      <c r="U15" s="46" t="s">
        <v>543</v>
      </c>
      <c r="V15" s="112"/>
      <c r="W15" s="100"/>
      <c r="X15" s="100"/>
      <c r="Y15" s="429"/>
      <c r="Z15" s="432"/>
    </row>
    <row r="16" spans="1:26" s="24" customFormat="1" ht="12.95" customHeight="1">
      <c r="A16" s="441"/>
      <c r="B16" s="89"/>
      <c r="C16" s="176"/>
      <c r="D16" s="176"/>
      <c r="E16" s="176"/>
      <c r="F16" s="46"/>
      <c r="H16" s="176"/>
      <c r="I16" s="176"/>
      <c r="J16" s="176"/>
      <c r="K16" s="111"/>
      <c r="L16" s="89"/>
      <c r="M16" s="176"/>
      <c r="N16" s="108"/>
      <c r="O16" s="636"/>
      <c r="P16" s="100"/>
      <c r="Q16" s="100"/>
      <c r="R16" s="100"/>
      <c r="S16" s="187"/>
      <c r="T16" s="89"/>
      <c r="U16" s="46"/>
      <c r="V16" s="112"/>
      <c r="W16" s="100"/>
      <c r="X16" s="100"/>
      <c r="Y16" s="429"/>
      <c r="Z16" s="432"/>
    </row>
    <row r="17" spans="1:26" s="24" customFormat="1" ht="12.95" customHeight="1">
      <c r="A17" s="441"/>
      <c r="B17" s="95"/>
      <c r="F17" s="46"/>
      <c r="G17" s="637" t="s">
        <v>429</v>
      </c>
      <c r="H17" s="75" t="s">
        <v>61</v>
      </c>
      <c r="I17" s="60" t="s">
        <v>544</v>
      </c>
      <c r="J17" s="176"/>
      <c r="K17" s="111"/>
      <c r="L17" s="89"/>
      <c r="M17" s="176"/>
      <c r="N17" s="108"/>
      <c r="O17" s="628"/>
      <c r="P17" s="100"/>
      <c r="Q17" s="100"/>
      <c r="R17" s="100"/>
      <c r="S17" s="187" t="s">
        <v>63</v>
      </c>
      <c r="T17" s="89" t="s">
        <v>63</v>
      </c>
      <c r="U17" s="46" t="s">
        <v>545</v>
      </c>
      <c r="V17" s="112" t="s">
        <v>61</v>
      </c>
      <c r="W17" s="100"/>
      <c r="X17" s="100" t="s">
        <v>61</v>
      </c>
      <c r="Y17" s="429"/>
      <c r="Z17" s="432"/>
    </row>
    <row r="18" spans="1:26" s="24" customFormat="1" ht="12.95" customHeight="1">
      <c r="A18" s="441"/>
      <c r="B18" s="95"/>
      <c r="F18" s="46"/>
      <c r="H18" s="75" t="s">
        <v>61</v>
      </c>
      <c r="I18" s="24" t="s">
        <v>546</v>
      </c>
      <c r="J18" s="176"/>
      <c r="K18" s="111"/>
      <c r="L18" s="89"/>
      <c r="M18" s="176"/>
      <c r="N18" s="108"/>
      <c r="O18" s="628"/>
      <c r="P18" s="100"/>
      <c r="Q18" s="100"/>
      <c r="R18" s="100"/>
      <c r="S18" s="187"/>
      <c r="T18" s="89"/>
      <c r="U18" s="46" t="s">
        <v>547</v>
      </c>
      <c r="V18" s="112"/>
      <c r="W18" s="100"/>
      <c r="X18" s="100"/>
      <c r="Y18" s="429"/>
      <c r="Z18" s="432"/>
    </row>
    <row r="19" spans="1:26" s="24" customFormat="1" ht="12.95" customHeight="1">
      <c r="A19" s="441"/>
      <c r="B19" s="89"/>
      <c r="C19" s="176"/>
      <c r="D19" s="176"/>
      <c r="E19" s="176"/>
      <c r="F19" s="46"/>
      <c r="G19" s="176"/>
      <c r="H19" s="75" t="s">
        <v>61</v>
      </c>
      <c r="I19" s="24" t="s">
        <v>74</v>
      </c>
      <c r="J19" s="176"/>
      <c r="K19" s="111"/>
      <c r="L19" s="89"/>
      <c r="M19" s="176"/>
      <c r="N19" s="108"/>
      <c r="O19" s="628"/>
      <c r="P19" s="199"/>
      <c r="Q19" s="199"/>
      <c r="R19" s="199"/>
      <c r="S19" s="233"/>
      <c r="T19" s="131"/>
      <c r="U19" s="133"/>
      <c r="V19" s="145"/>
      <c r="W19" s="199"/>
      <c r="X19" s="199"/>
      <c r="Y19" s="438"/>
      <c r="Z19" s="437"/>
    </row>
    <row r="20" spans="1:26" s="24" customFormat="1" ht="12.95" customHeight="1">
      <c r="A20" s="441"/>
      <c r="B20" s="89"/>
      <c r="C20" s="176"/>
      <c r="D20" s="176"/>
      <c r="E20" s="176"/>
      <c r="F20" s="46"/>
      <c r="G20" s="176"/>
      <c r="J20" s="60"/>
      <c r="K20" s="638"/>
      <c r="L20" s="59"/>
      <c r="M20" s="176"/>
      <c r="N20" s="108"/>
      <c r="O20" s="628"/>
      <c r="P20" s="227"/>
      <c r="Q20" s="227"/>
      <c r="R20" s="227"/>
      <c r="S20" s="290" t="s">
        <v>61</v>
      </c>
      <c r="T20" s="224" t="s">
        <v>61</v>
      </c>
      <c r="U20" s="104" t="s">
        <v>548</v>
      </c>
      <c r="V20" s="177" t="s">
        <v>61</v>
      </c>
      <c r="W20" s="227"/>
      <c r="X20" s="227" t="s">
        <v>61</v>
      </c>
      <c r="Y20" s="428" t="s">
        <v>66</v>
      </c>
      <c r="Z20" s="425" t="s">
        <v>66</v>
      </c>
    </row>
    <row r="21" spans="1:26" s="24" customFormat="1" ht="12.95" customHeight="1">
      <c r="A21" s="441"/>
      <c r="B21" s="89"/>
      <c r="C21" s="176"/>
      <c r="D21" s="176"/>
      <c r="E21" s="176"/>
      <c r="F21" s="46"/>
      <c r="G21" s="176"/>
      <c r="J21" s="176"/>
      <c r="K21" s="638"/>
      <c r="L21" s="59"/>
      <c r="M21" s="176"/>
      <c r="N21" s="108"/>
      <c r="O21" s="628"/>
      <c r="P21" s="100"/>
      <c r="Q21" s="100"/>
      <c r="R21" s="100"/>
      <c r="S21" s="187"/>
      <c r="T21" s="89"/>
      <c r="U21" s="46" t="s">
        <v>543</v>
      </c>
      <c r="V21" s="112"/>
      <c r="W21" s="100"/>
      <c r="X21" s="100"/>
      <c r="Y21" s="444"/>
      <c r="Z21" s="426"/>
    </row>
    <row r="22" spans="1:26" s="24" customFormat="1" ht="12.95" customHeight="1">
      <c r="A22" s="441"/>
      <c r="B22" s="89"/>
      <c r="C22" s="176"/>
      <c r="D22" s="176"/>
      <c r="E22" s="176"/>
      <c r="F22" s="46"/>
      <c r="G22" s="233"/>
      <c r="H22" s="178"/>
      <c r="I22" s="178"/>
      <c r="J22" s="639"/>
      <c r="K22" s="107"/>
      <c r="L22" s="59"/>
      <c r="M22" s="176"/>
      <c r="N22" s="197"/>
      <c r="O22" s="628"/>
      <c r="P22" s="100"/>
      <c r="Q22" s="100"/>
      <c r="R22" s="100"/>
      <c r="S22" s="187"/>
      <c r="T22" s="89"/>
      <c r="U22" s="46"/>
      <c r="V22" s="112"/>
      <c r="W22" s="100"/>
      <c r="X22" s="100"/>
      <c r="Y22" s="444"/>
      <c r="Z22" s="426"/>
    </row>
    <row r="23" spans="1:26" s="24" customFormat="1" ht="12.95" customHeight="1">
      <c r="A23" s="441"/>
      <c r="B23" s="89"/>
      <c r="C23" s="176"/>
      <c r="D23" s="176"/>
      <c r="E23" s="176"/>
      <c r="F23" s="46"/>
      <c r="G23" s="24" t="s">
        <v>549</v>
      </c>
      <c r="H23" s="176"/>
      <c r="I23" s="176"/>
      <c r="J23" s="176"/>
      <c r="K23" s="206"/>
      <c r="L23" s="224" t="s">
        <v>63</v>
      </c>
      <c r="M23" s="205" t="s">
        <v>262</v>
      </c>
      <c r="N23" s="108" t="s">
        <v>63</v>
      </c>
      <c r="O23" s="635"/>
      <c r="P23" s="227"/>
      <c r="Q23" s="227"/>
      <c r="R23" s="227"/>
      <c r="S23" s="290" t="s">
        <v>61</v>
      </c>
      <c r="T23" s="224" t="s">
        <v>63</v>
      </c>
      <c r="U23" s="104" t="s">
        <v>550</v>
      </c>
      <c r="V23" s="177" t="s">
        <v>61</v>
      </c>
      <c r="W23" s="227"/>
      <c r="X23" s="227" t="s">
        <v>61</v>
      </c>
      <c r="Y23" s="428" t="s">
        <v>66</v>
      </c>
      <c r="Z23" s="425" t="s">
        <v>66</v>
      </c>
    </row>
    <row r="24" spans="1:26" s="24" customFormat="1" ht="12.95" customHeight="1">
      <c r="A24" s="441"/>
      <c r="B24" s="89"/>
      <c r="C24" s="176"/>
      <c r="D24" s="176"/>
      <c r="E24" s="176"/>
      <c r="F24" s="46"/>
      <c r="G24" s="24" t="s">
        <v>551</v>
      </c>
      <c r="H24" s="176"/>
      <c r="I24" s="176"/>
      <c r="J24" s="176"/>
      <c r="K24" s="111"/>
      <c r="L24" s="89"/>
      <c r="M24" s="176"/>
      <c r="N24" s="108" t="s">
        <v>63</v>
      </c>
      <c r="O24" s="636"/>
      <c r="P24" s="100"/>
      <c r="Q24" s="100"/>
      <c r="R24" s="100"/>
      <c r="S24" s="187"/>
      <c r="T24" s="89"/>
      <c r="U24" s="46" t="s">
        <v>552</v>
      </c>
      <c r="V24" s="112"/>
      <c r="W24" s="100"/>
      <c r="X24" s="100"/>
      <c r="Y24" s="444"/>
      <c r="Z24" s="426"/>
    </row>
    <row r="25" spans="1:26" s="24" customFormat="1" ht="12.95" customHeight="1">
      <c r="A25" s="441"/>
      <c r="B25" s="89"/>
      <c r="C25" s="176"/>
      <c r="D25" s="176"/>
      <c r="E25" s="176"/>
      <c r="F25" s="46"/>
      <c r="G25" s="24" t="s">
        <v>553</v>
      </c>
      <c r="H25" s="176"/>
      <c r="I25" s="176"/>
      <c r="J25" s="176"/>
      <c r="K25" s="111"/>
      <c r="L25" s="89"/>
      <c r="M25" s="176"/>
      <c r="N25" s="108"/>
      <c r="O25" s="636"/>
      <c r="P25" s="100"/>
      <c r="Q25" s="100"/>
      <c r="R25" s="100"/>
      <c r="S25" s="187"/>
      <c r="T25" s="89"/>
      <c r="U25" s="46"/>
      <c r="V25" s="112"/>
      <c r="W25" s="100"/>
      <c r="X25" s="100"/>
      <c r="Y25" s="444"/>
      <c r="Z25" s="426"/>
    </row>
    <row r="26" spans="1:26" s="24" customFormat="1" ht="12.95" customHeight="1">
      <c r="A26" s="441"/>
      <c r="B26" s="89"/>
      <c r="C26" s="176"/>
      <c r="D26" s="176"/>
      <c r="E26" s="176"/>
      <c r="F26" s="46"/>
      <c r="G26" s="24" t="s">
        <v>554</v>
      </c>
      <c r="H26" s="176"/>
      <c r="I26" s="176"/>
      <c r="J26" s="176"/>
      <c r="K26" s="111"/>
      <c r="L26" s="89"/>
      <c r="M26" s="176"/>
      <c r="N26" s="108"/>
      <c r="O26" s="628"/>
      <c r="P26" s="100"/>
      <c r="Q26" s="100"/>
      <c r="R26" s="100"/>
      <c r="S26" s="187" t="s">
        <v>61</v>
      </c>
      <c r="T26" s="89" t="s">
        <v>63</v>
      </c>
      <c r="U26" s="640" t="s">
        <v>555</v>
      </c>
      <c r="V26" s="112" t="s">
        <v>61</v>
      </c>
      <c r="W26" s="100"/>
      <c r="X26" s="100" t="s">
        <v>61</v>
      </c>
      <c r="Y26" s="444"/>
      <c r="Z26" s="426"/>
    </row>
    <row r="27" spans="1:26" s="24" customFormat="1" ht="12.95" customHeight="1">
      <c r="A27" s="441"/>
      <c r="B27" s="89"/>
      <c r="C27" s="176"/>
      <c r="D27" s="176"/>
      <c r="E27" s="176"/>
      <c r="F27" s="46"/>
      <c r="G27" s="24" t="s">
        <v>556</v>
      </c>
      <c r="H27" s="176"/>
      <c r="I27" s="176"/>
      <c r="J27" s="176"/>
      <c r="K27" s="111"/>
      <c r="L27" s="89"/>
      <c r="M27" s="176"/>
      <c r="N27" s="108"/>
      <c r="O27" s="628"/>
      <c r="P27" s="100"/>
      <c r="Q27" s="100"/>
      <c r="R27" s="100"/>
      <c r="S27" s="187"/>
      <c r="T27" s="89"/>
      <c r="U27" s="46" t="s">
        <v>547</v>
      </c>
      <c r="V27" s="112"/>
      <c r="W27" s="100"/>
      <c r="X27" s="100"/>
      <c r="Y27" s="444"/>
      <c r="Z27" s="426"/>
    </row>
    <row r="28" spans="1:26" s="24" customFormat="1" ht="12.95" customHeight="1">
      <c r="A28" s="441"/>
      <c r="B28" s="89"/>
      <c r="C28" s="176"/>
      <c r="D28" s="176"/>
      <c r="E28" s="176"/>
      <c r="F28" s="139"/>
      <c r="G28" s="176"/>
      <c r="H28" s="176"/>
      <c r="I28" s="176"/>
      <c r="J28" s="176"/>
      <c r="K28" s="111"/>
      <c r="L28" s="89"/>
      <c r="M28" s="176"/>
      <c r="N28" s="108"/>
      <c r="O28" s="628"/>
      <c r="P28" s="100"/>
      <c r="Q28" s="100"/>
      <c r="R28" s="100"/>
      <c r="S28" s="187"/>
      <c r="T28" s="89"/>
      <c r="U28" s="46"/>
      <c r="V28" s="112"/>
      <c r="W28" s="100"/>
      <c r="X28" s="100"/>
      <c r="Y28" s="444"/>
      <c r="Z28" s="426"/>
    </row>
    <row r="29" spans="1:26" s="24" customFormat="1" ht="12.95" customHeight="1">
      <c r="A29" s="441"/>
      <c r="B29" s="89"/>
      <c r="C29" s="176"/>
      <c r="D29" s="176"/>
      <c r="E29" s="176"/>
      <c r="F29" s="46"/>
      <c r="G29" s="637" t="s">
        <v>429</v>
      </c>
      <c r="H29" s="75" t="s">
        <v>61</v>
      </c>
      <c r="I29" s="60" t="s">
        <v>544</v>
      </c>
      <c r="J29" s="176"/>
      <c r="K29" s="111"/>
      <c r="L29" s="89"/>
      <c r="M29" s="176"/>
      <c r="N29" s="108"/>
      <c r="O29" s="628"/>
      <c r="P29" s="227"/>
      <c r="Q29" s="227"/>
      <c r="R29" s="227"/>
      <c r="S29" s="290" t="s">
        <v>63</v>
      </c>
      <c r="T29" s="224" t="s">
        <v>63</v>
      </c>
      <c r="U29" s="104" t="s">
        <v>557</v>
      </c>
      <c r="V29" s="177" t="s">
        <v>63</v>
      </c>
      <c r="W29" s="227"/>
      <c r="X29" s="227" t="s">
        <v>63</v>
      </c>
      <c r="Y29" s="444"/>
      <c r="Z29" s="426"/>
    </row>
    <row r="30" spans="1:26" s="24" customFormat="1" ht="12.95" customHeight="1">
      <c r="A30" s="441"/>
      <c r="B30" s="89"/>
      <c r="C30" s="176"/>
      <c r="D30" s="176"/>
      <c r="E30" s="176"/>
      <c r="F30" s="46"/>
      <c r="G30" s="176"/>
      <c r="H30" s="75" t="s">
        <v>61</v>
      </c>
      <c r="I30" s="24" t="s">
        <v>546</v>
      </c>
      <c r="J30" s="176"/>
      <c r="K30" s="111"/>
      <c r="L30" s="59"/>
      <c r="M30" s="176"/>
      <c r="N30" s="108"/>
      <c r="O30" s="628"/>
      <c r="P30" s="100"/>
      <c r="Q30" s="100"/>
      <c r="R30" s="100"/>
      <c r="S30" s="187"/>
      <c r="T30" s="89"/>
      <c r="U30" s="46" t="s">
        <v>543</v>
      </c>
      <c r="V30" s="112"/>
      <c r="W30" s="100"/>
      <c r="X30" s="100"/>
      <c r="Y30" s="444"/>
      <c r="Z30" s="426"/>
    </row>
    <row r="31" spans="1:26" s="24" customFormat="1" ht="12.95" customHeight="1">
      <c r="A31" s="441"/>
      <c r="B31" s="89"/>
      <c r="C31" s="176"/>
      <c r="D31" s="176"/>
      <c r="E31" s="176"/>
      <c r="F31" s="46"/>
      <c r="G31" s="176"/>
      <c r="H31" s="75" t="s">
        <v>61</v>
      </c>
      <c r="I31" s="24" t="s">
        <v>74</v>
      </c>
      <c r="J31" s="60"/>
      <c r="K31" s="638"/>
      <c r="L31" s="59"/>
      <c r="M31" s="176"/>
      <c r="N31" s="108"/>
      <c r="O31" s="628"/>
      <c r="P31" s="199"/>
      <c r="Q31" s="199"/>
      <c r="R31" s="199"/>
      <c r="S31" s="233"/>
      <c r="T31" s="131"/>
      <c r="U31" s="133"/>
      <c r="V31" s="145"/>
      <c r="W31" s="199"/>
      <c r="X31" s="199"/>
      <c r="Y31" s="444"/>
      <c r="Z31" s="426"/>
    </row>
    <row r="32" spans="1:26" s="24" customFormat="1" ht="12.95" customHeight="1">
      <c r="A32" s="441"/>
      <c r="B32" s="89"/>
      <c r="C32" s="176"/>
      <c r="D32" s="176"/>
      <c r="E32" s="176"/>
      <c r="F32" s="46"/>
      <c r="J32" s="176"/>
      <c r="K32" s="638"/>
      <c r="L32" s="59"/>
      <c r="M32" s="176"/>
      <c r="N32" s="108"/>
      <c r="O32" s="628"/>
      <c r="P32" s="227"/>
      <c r="Q32" s="227"/>
      <c r="R32" s="227"/>
      <c r="S32" s="290" t="s">
        <v>61</v>
      </c>
      <c r="T32" s="224" t="s">
        <v>63</v>
      </c>
      <c r="U32" s="104" t="s">
        <v>558</v>
      </c>
      <c r="V32" s="177" t="s">
        <v>61</v>
      </c>
      <c r="W32" s="227"/>
      <c r="X32" s="227" t="s">
        <v>61</v>
      </c>
      <c r="Y32" s="444"/>
      <c r="Z32" s="426"/>
    </row>
    <row r="33" spans="1:26" s="24" customFormat="1" ht="12.95" customHeight="1">
      <c r="A33" s="441"/>
      <c r="B33" s="89"/>
      <c r="C33" s="176"/>
      <c r="D33" s="176"/>
      <c r="E33" s="176"/>
      <c r="F33" s="46"/>
      <c r="G33" s="176"/>
      <c r="K33" s="638"/>
      <c r="L33" s="59"/>
      <c r="M33" s="176"/>
      <c r="N33" s="108"/>
      <c r="O33" s="628"/>
      <c r="P33" s="100"/>
      <c r="Q33" s="100"/>
      <c r="R33" s="100"/>
      <c r="S33" s="187"/>
      <c r="T33" s="89"/>
      <c r="U33" s="46" t="s">
        <v>547</v>
      </c>
      <c r="V33" s="112"/>
      <c r="W33" s="100"/>
      <c r="X33" s="100"/>
      <c r="Y33" s="444"/>
      <c r="Z33" s="426"/>
    </row>
    <row r="34" spans="1:26" s="24" customFormat="1" ht="12.95" customHeight="1">
      <c r="A34" s="441"/>
      <c r="B34" s="89"/>
      <c r="C34" s="176"/>
      <c r="D34" s="176"/>
      <c r="E34" s="176"/>
      <c r="F34" s="46"/>
      <c r="G34" s="176"/>
      <c r="H34" s="176"/>
      <c r="I34" s="176"/>
      <c r="J34" s="60"/>
      <c r="K34" s="107"/>
      <c r="L34" s="59"/>
      <c r="M34" s="176"/>
      <c r="N34" s="108"/>
      <c r="O34" s="628"/>
      <c r="P34" s="100"/>
      <c r="Q34" s="100"/>
      <c r="R34" s="100"/>
      <c r="S34" s="187"/>
      <c r="T34" s="89"/>
      <c r="U34" s="46"/>
      <c r="V34" s="112"/>
      <c r="W34" s="100"/>
      <c r="X34" s="100"/>
      <c r="Y34" s="444"/>
      <c r="Z34" s="426"/>
    </row>
    <row r="35" spans="1:26" s="24" customFormat="1" ht="12.95" customHeight="1">
      <c r="A35" s="441"/>
      <c r="B35" s="89"/>
      <c r="C35" s="176"/>
      <c r="D35" s="176"/>
      <c r="E35" s="176"/>
      <c r="F35" s="46"/>
      <c r="G35" s="176"/>
      <c r="H35" s="176"/>
      <c r="I35" s="176"/>
      <c r="J35" s="60"/>
      <c r="K35" s="107"/>
      <c r="L35" s="59"/>
      <c r="M35" s="176"/>
      <c r="N35" s="108"/>
      <c r="O35" s="628"/>
      <c r="P35" s="100"/>
      <c r="Q35" s="100"/>
      <c r="R35" s="100"/>
      <c r="S35" s="187" t="s">
        <v>61</v>
      </c>
      <c r="T35" s="89" t="s">
        <v>63</v>
      </c>
      <c r="U35" s="46" t="s">
        <v>559</v>
      </c>
      <c r="V35" s="112" t="s">
        <v>61</v>
      </c>
      <c r="W35" s="100"/>
      <c r="X35" s="100" t="s">
        <v>61</v>
      </c>
      <c r="Y35" s="444"/>
      <c r="Z35" s="426"/>
    </row>
    <row r="36" spans="1:26" s="24" customFormat="1" ht="12.95" customHeight="1">
      <c r="A36" s="441"/>
      <c r="B36" s="89"/>
      <c r="C36" s="176"/>
      <c r="D36" s="176"/>
      <c r="E36" s="176"/>
      <c r="F36" s="46"/>
      <c r="K36" s="107"/>
      <c r="L36" s="59"/>
      <c r="M36" s="176"/>
      <c r="N36" s="108"/>
      <c r="O36" s="628"/>
      <c r="P36" s="100"/>
      <c r="Q36" s="100"/>
      <c r="R36" s="100"/>
      <c r="S36" s="187"/>
      <c r="T36" s="89"/>
      <c r="U36" s="46" t="s">
        <v>560</v>
      </c>
      <c r="V36" s="112"/>
      <c r="W36" s="100"/>
      <c r="X36" s="100"/>
      <c r="Y36" s="444"/>
      <c r="Z36" s="426"/>
    </row>
    <row r="37" spans="1:26" s="24" customFormat="1" ht="12.95" customHeight="1">
      <c r="A37" s="441"/>
      <c r="B37" s="89"/>
      <c r="C37" s="176"/>
      <c r="D37" s="176"/>
      <c r="E37" s="176"/>
      <c r="F37" s="46"/>
      <c r="G37" s="179"/>
      <c r="K37" s="107"/>
      <c r="L37" s="59"/>
      <c r="M37" s="176"/>
      <c r="N37" s="108"/>
      <c r="O37" s="628"/>
      <c r="P37" s="199"/>
      <c r="Q37" s="199"/>
      <c r="R37" s="199"/>
      <c r="S37" s="233"/>
      <c r="T37" s="131"/>
      <c r="U37" s="133"/>
      <c r="V37" s="145"/>
      <c r="W37" s="199"/>
      <c r="X37" s="199"/>
      <c r="Y37" s="444"/>
      <c r="Z37" s="426"/>
    </row>
    <row r="38" spans="1:26" s="24" customFormat="1" ht="12.95" customHeight="1">
      <c r="A38" s="441"/>
      <c r="B38" s="89"/>
      <c r="C38" s="176"/>
      <c r="D38" s="176"/>
      <c r="E38" s="176"/>
      <c r="F38" s="46"/>
      <c r="G38" s="179"/>
      <c r="K38" s="107"/>
      <c r="L38" s="59"/>
      <c r="M38" s="176"/>
      <c r="N38" s="108"/>
      <c r="O38" s="628"/>
      <c r="P38" s="227"/>
      <c r="Q38" s="227"/>
      <c r="R38" s="227"/>
      <c r="S38" s="290" t="s">
        <v>61</v>
      </c>
      <c r="T38" s="224" t="s">
        <v>63</v>
      </c>
      <c r="U38" s="104" t="s">
        <v>561</v>
      </c>
      <c r="V38" s="177" t="s">
        <v>61</v>
      </c>
      <c r="W38" s="227"/>
      <c r="X38" s="227" t="s">
        <v>61</v>
      </c>
      <c r="Y38" s="444"/>
      <c r="Z38" s="426"/>
    </row>
    <row r="39" spans="1:26" s="24" customFormat="1" ht="12.95" customHeight="1">
      <c r="A39" s="441"/>
      <c r="B39" s="89"/>
      <c r="C39" s="176"/>
      <c r="D39" s="176"/>
      <c r="E39" s="176"/>
      <c r="F39" s="46"/>
      <c r="G39" s="179"/>
      <c r="K39" s="107"/>
      <c r="L39" s="59"/>
      <c r="M39" s="176"/>
      <c r="N39" s="108"/>
      <c r="O39" s="628"/>
      <c r="P39" s="100"/>
      <c r="Q39" s="100"/>
      <c r="R39" s="100"/>
      <c r="S39" s="187"/>
      <c r="T39" s="89"/>
      <c r="U39" s="46" t="s">
        <v>547</v>
      </c>
      <c r="V39" s="112"/>
      <c r="W39" s="100"/>
      <c r="X39" s="100"/>
      <c r="Y39" s="444"/>
      <c r="Z39" s="426"/>
    </row>
    <row r="40" spans="1:26" s="24" customFormat="1" ht="12.95" customHeight="1">
      <c r="A40" s="441"/>
      <c r="B40" s="89"/>
      <c r="C40" s="176"/>
      <c r="D40" s="176"/>
      <c r="E40" s="176"/>
      <c r="F40" s="46"/>
      <c r="G40" s="208"/>
      <c r="H40" s="209"/>
      <c r="I40" s="209"/>
      <c r="J40" s="209"/>
      <c r="K40" s="254"/>
      <c r="L40" s="131"/>
      <c r="M40" s="178"/>
      <c r="N40" s="197"/>
      <c r="O40" s="628"/>
      <c r="P40" s="100"/>
      <c r="Q40" s="100"/>
      <c r="R40" s="100"/>
      <c r="S40" s="187"/>
      <c r="T40" s="89"/>
      <c r="U40" s="46"/>
      <c r="V40" s="112"/>
      <c r="W40" s="100"/>
      <c r="X40" s="100"/>
      <c r="Y40" s="444"/>
      <c r="Z40" s="426"/>
    </row>
    <row r="41" spans="1:26" s="24" customFormat="1" ht="12.95" customHeight="1">
      <c r="A41" s="441"/>
      <c r="B41" s="89"/>
      <c r="C41" s="176"/>
      <c r="D41" s="176"/>
      <c r="E41" s="176"/>
      <c r="F41" s="46"/>
      <c r="G41" s="24" t="s">
        <v>562</v>
      </c>
      <c r="H41" s="176"/>
      <c r="I41" s="176"/>
      <c r="J41" s="176"/>
      <c r="K41" s="111"/>
      <c r="L41" s="89" t="s">
        <v>63</v>
      </c>
      <c r="M41" s="24" t="s">
        <v>262</v>
      </c>
      <c r="N41" s="108" t="s">
        <v>63</v>
      </c>
      <c r="O41" s="635"/>
      <c r="P41" s="227"/>
      <c r="Q41" s="227"/>
      <c r="R41" s="227"/>
      <c r="S41" s="290" t="s">
        <v>61</v>
      </c>
      <c r="T41" s="224" t="s">
        <v>63</v>
      </c>
      <c r="U41" s="104" t="s">
        <v>550</v>
      </c>
      <c r="V41" s="177" t="s">
        <v>61</v>
      </c>
      <c r="W41" s="227"/>
      <c r="X41" s="227" t="s">
        <v>61</v>
      </c>
      <c r="Y41" s="428" t="s">
        <v>66</v>
      </c>
      <c r="Z41" s="425" t="s">
        <v>66</v>
      </c>
    </row>
    <row r="42" spans="1:26" s="24" customFormat="1" ht="12.95" customHeight="1">
      <c r="A42" s="441"/>
      <c r="B42" s="89"/>
      <c r="C42" s="176"/>
      <c r="D42" s="176"/>
      <c r="E42" s="176"/>
      <c r="F42" s="46"/>
      <c r="G42" s="24" t="s">
        <v>563</v>
      </c>
      <c r="H42" s="176"/>
      <c r="I42" s="176"/>
      <c r="J42" s="176"/>
      <c r="K42" s="111"/>
      <c r="L42" s="89"/>
      <c r="M42" s="176"/>
      <c r="N42" s="108" t="s">
        <v>63</v>
      </c>
      <c r="O42" s="636"/>
      <c r="P42" s="100"/>
      <c r="Q42" s="100"/>
      <c r="R42" s="100"/>
      <c r="S42" s="187"/>
      <c r="T42" s="89"/>
      <c r="U42" s="46" t="s">
        <v>552</v>
      </c>
      <c r="V42" s="112"/>
      <c r="W42" s="100"/>
      <c r="X42" s="100"/>
      <c r="Y42" s="444"/>
      <c r="Z42" s="426"/>
    </row>
    <row r="43" spans="1:26" s="24" customFormat="1" ht="12.95" customHeight="1">
      <c r="A43" s="441"/>
      <c r="B43" s="89"/>
      <c r="C43" s="176"/>
      <c r="D43" s="176"/>
      <c r="E43" s="176"/>
      <c r="F43" s="46"/>
      <c r="G43" s="24" t="s">
        <v>564</v>
      </c>
      <c r="H43" s="176"/>
      <c r="I43" s="176"/>
      <c r="J43" s="176"/>
      <c r="K43" s="111"/>
      <c r="L43" s="89"/>
      <c r="M43" s="176"/>
      <c r="N43" s="108"/>
      <c r="O43" s="636"/>
      <c r="P43" s="100"/>
      <c r="Q43" s="100"/>
      <c r="R43" s="100"/>
      <c r="S43" s="187"/>
      <c r="T43" s="89"/>
      <c r="U43" s="46"/>
      <c r="V43" s="112"/>
      <c r="W43" s="100"/>
      <c r="X43" s="100"/>
      <c r="Y43" s="444"/>
      <c r="Z43" s="426"/>
    </row>
    <row r="44" spans="1:26" s="24" customFormat="1" ht="12.95" customHeight="1">
      <c r="A44" s="441"/>
      <c r="B44" s="89"/>
      <c r="C44" s="176"/>
      <c r="D44" s="176"/>
      <c r="E44" s="176"/>
      <c r="F44" s="46"/>
      <c r="G44" s="24" t="s">
        <v>565</v>
      </c>
      <c r="H44" s="176"/>
      <c r="I44" s="176"/>
      <c r="J44" s="176"/>
      <c r="K44" s="111"/>
      <c r="L44" s="89"/>
      <c r="M44" s="176"/>
      <c r="N44" s="108"/>
      <c r="O44" s="628"/>
      <c r="P44" s="100"/>
      <c r="Q44" s="100"/>
      <c r="R44" s="100"/>
      <c r="S44" s="187" t="s">
        <v>61</v>
      </c>
      <c r="T44" s="89" t="s">
        <v>63</v>
      </c>
      <c r="U44" s="640" t="s">
        <v>555</v>
      </c>
      <c r="V44" s="112" t="s">
        <v>61</v>
      </c>
      <c r="W44" s="100"/>
      <c r="X44" s="100" t="s">
        <v>61</v>
      </c>
      <c r="Y44" s="444"/>
      <c r="Z44" s="426"/>
    </row>
    <row r="45" spans="1:26" s="24" customFormat="1" ht="12.95" customHeight="1">
      <c r="A45" s="441"/>
      <c r="B45" s="89"/>
      <c r="C45" s="176"/>
      <c r="D45" s="176"/>
      <c r="E45" s="176"/>
      <c r="F45" s="46"/>
      <c r="H45" s="176"/>
      <c r="I45" s="176"/>
      <c r="J45" s="176"/>
      <c r="K45" s="111"/>
      <c r="L45" s="89"/>
      <c r="M45" s="176"/>
      <c r="N45" s="108"/>
      <c r="O45" s="628"/>
      <c r="P45" s="100"/>
      <c r="Q45" s="100"/>
      <c r="R45" s="100"/>
      <c r="S45" s="187"/>
      <c r="T45" s="89"/>
      <c r="U45" s="46" t="s">
        <v>547</v>
      </c>
      <c r="V45" s="112"/>
      <c r="W45" s="100"/>
      <c r="X45" s="100"/>
      <c r="Y45" s="444"/>
      <c r="Z45" s="426"/>
    </row>
    <row r="46" spans="1:26" s="24" customFormat="1" ht="12.95" customHeight="1">
      <c r="A46" s="441"/>
      <c r="B46" s="89"/>
      <c r="C46" s="176"/>
      <c r="D46" s="176"/>
      <c r="E46" s="176"/>
      <c r="F46" s="139"/>
      <c r="G46" s="641" t="s">
        <v>429</v>
      </c>
      <c r="H46" s="75" t="s">
        <v>61</v>
      </c>
      <c r="I46" s="60" t="s">
        <v>544</v>
      </c>
      <c r="J46" s="176"/>
      <c r="K46" s="111"/>
      <c r="L46" s="89"/>
      <c r="M46" s="176"/>
      <c r="N46" s="108"/>
      <c r="O46" s="628"/>
      <c r="P46" s="199"/>
      <c r="Q46" s="199"/>
      <c r="R46" s="199"/>
      <c r="S46" s="233"/>
      <c r="T46" s="131"/>
      <c r="U46" s="133"/>
      <c r="V46" s="145"/>
      <c r="W46" s="199"/>
      <c r="X46" s="199"/>
      <c r="Y46" s="444"/>
      <c r="Z46" s="426"/>
    </row>
    <row r="47" spans="1:26" s="24" customFormat="1" ht="12.95" customHeight="1">
      <c r="A47" s="441"/>
      <c r="B47" s="89"/>
      <c r="C47" s="176"/>
      <c r="D47" s="176"/>
      <c r="E47" s="176"/>
      <c r="G47" s="187"/>
      <c r="H47" s="75" t="s">
        <v>61</v>
      </c>
      <c r="I47" s="24" t="s">
        <v>546</v>
      </c>
      <c r="J47" s="176"/>
      <c r="K47" s="111"/>
      <c r="L47" s="59"/>
      <c r="M47" s="176"/>
      <c r="N47" s="108"/>
      <c r="O47" s="628"/>
      <c r="P47" s="227"/>
      <c r="Q47" s="227"/>
      <c r="R47" s="227"/>
      <c r="S47" s="290" t="s">
        <v>63</v>
      </c>
      <c r="T47" s="224" t="s">
        <v>63</v>
      </c>
      <c r="U47" s="104" t="s">
        <v>557</v>
      </c>
      <c r="V47" s="177" t="s">
        <v>63</v>
      </c>
      <c r="W47" s="227"/>
      <c r="X47" s="227" t="s">
        <v>63</v>
      </c>
      <c r="Y47" s="444"/>
      <c r="Z47" s="426"/>
    </row>
    <row r="48" spans="1:26" s="24" customFormat="1" ht="12.95" customHeight="1">
      <c r="A48" s="441"/>
      <c r="B48" s="89"/>
      <c r="C48" s="176"/>
      <c r="D48" s="176"/>
      <c r="E48" s="176"/>
      <c r="G48" s="187"/>
      <c r="H48" s="75" t="s">
        <v>61</v>
      </c>
      <c r="I48" s="24" t="s">
        <v>74</v>
      </c>
      <c r="J48" s="60"/>
      <c r="K48" s="638"/>
      <c r="L48" s="59"/>
      <c r="M48" s="176"/>
      <c r="N48" s="108"/>
      <c r="O48" s="628"/>
      <c r="P48" s="100"/>
      <c r="Q48" s="100"/>
      <c r="R48" s="100"/>
      <c r="S48" s="187"/>
      <c r="T48" s="89"/>
      <c r="U48" s="46" t="s">
        <v>547</v>
      </c>
      <c r="V48" s="112"/>
      <c r="W48" s="100"/>
      <c r="X48" s="100"/>
      <c r="Y48" s="444"/>
      <c r="Z48" s="426"/>
    </row>
    <row r="49" spans="1:26" s="24" customFormat="1" ht="12.95" customHeight="1">
      <c r="A49" s="441"/>
      <c r="B49" s="89"/>
      <c r="C49" s="176"/>
      <c r="D49" s="176"/>
      <c r="E49" s="176"/>
      <c r="G49" s="187"/>
      <c r="J49" s="60"/>
      <c r="K49" s="638"/>
      <c r="L49" s="59"/>
      <c r="M49" s="176"/>
      <c r="N49" s="108"/>
      <c r="O49" s="628"/>
      <c r="P49" s="199"/>
      <c r="Q49" s="199"/>
      <c r="R49" s="199"/>
      <c r="S49" s="233"/>
      <c r="T49" s="131"/>
      <c r="U49" s="133"/>
      <c r="V49" s="145"/>
      <c r="W49" s="199"/>
      <c r="X49" s="199"/>
      <c r="Y49" s="444"/>
      <c r="Z49" s="426"/>
    </row>
    <row r="50" spans="1:26" s="24" customFormat="1" ht="12.95" customHeight="1">
      <c r="A50" s="441"/>
      <c r="B50" s="89"/>
      <c r="C50" s="176"/>
      <c r="D50" s="176"/>
      <c r="E50" s="176"/>
      <c r="G50" s="187"/>
      <c r="J50" s="176"/>
      <c r="K50" s="638"/>
      <c r="L50" s="59"/>
      <c r="M50" s="176"/>
      <c r="N50" s="108"/>
      <c r="O50" s="628"/>
      <c r="P50" s="227"/>
      <c r="Q50" s="227"/>
      <c r="R50" s="227"/>
      <c r="S50" s="290" t="s">
        <v>61</v>
      </c>
      <c r="T50" s="224" t="s">
        <v>63</v>
      </c>
      <c r="U50" s="104" t="s">
        <v>558</v>
      </c>
      <c r="V50" s="177" t="s">
        <v>61</v>
      </c>
      <c r="W50" s="227"/>
      <c r="X50" s="227" t="s">
        <v>61</v>
      </c>
      <c r="Y50" s="444"/>
      <c r="Z50" s="426"/>
    </row>
    <row r="51" spans="1:26" s="24" customFormat="1" ht="12.95" customHeight="1">
      <c r="A51" s="441"/>
      <c r="B51" s="89"/>
      <c r="C51" s="176"/>
      <c r="D51" s="176"/>
      <c r="E51" s="176"/>
      <c r="G51" s="179"/>
      <c r="K51" s="107"/>
      <c r="L51" s="59"/>
      <c r="M51" s="176"/>
      <c r="N51" s="108"/>
      <c r="O51" s="628"/>
      <c r="P51" s="100"/>
      <c r="Q51" s="100"/>
      <c r="R51" s="100"/>
      <c r="S51" s="187"/>
      <c r="T51" s="89"/>
      <c r="U51" s="46" t="s">
        <v>547</v>
      </c>
      <c r="V51" s="112"/>
      <c r="W51" s="100"/>
      <c r="X51" s="100"/>
      <c r="Y51" s="444"/>
      <c r="Z51" s="426"/>
    </row>
    <row r="52" spans="1:26" s="24" customFormat="1" ht="12.95" customHeight="1">
      <c r="A52" s="441"/>
      <c r="B52" s="95"/>
      <c r="G52" s="187"/>
      <c r="H52" s="176"/>
      <c r="I52" s="176"/>
      <c r="J52" s="60"/>
      <c r="K52" s="107"/>
      <c r="L52" s="59"/>
      <c r="M52" s="176"/>
      <c r="N52" s="108"/>
      <c r="O52" s="628"/>
      <c r="P52" s="100"/>
      <c r="Q52" s="100"/>
      <c r="R52" s="100"/>
      <c r="S52" s="187"/>
      <c r="T52" s="89"/>
      <c r="U52" s="46"/>
      <c r="V52" s="112"/>
      <c r="W52" s="100"/>
      <c r="X52" s="100"/>
      <c r="Y52" s="444"/>
      <c r="Z52" s="426"/>
    </row>
    <row r="53" spans="1:26" s="24" customFormat="1" ht="12.95" customHeight="1">
      <c r="A53" s="441"/>
      <c r="B53" s="95"/>
      <c r="G53" s="187"/>
      <c r="H53" s="176"/>
      <c r="I53" s="176"/>
      <c r="J53" s="60"/>
      <c r="K53" s="107"/>
      <c r="L53" s="59"/>
      <c r="M53" s="176"/>
      <c r="N53" s="108"/>
      <c r="O53" s="628"/>
      <c r="P53" s="100"/>
      <c r="Q53" s="100"/>
      <c r="R53" s="100"/>
      <c r="S53" s="187" t="s">
        <v>61</v>
      </c>
      <c r="T53" s="89" t="s">
        <v>63</v>
      </c>
      <c r="U53" s="46" t="s">
        <v>559</v>
      </c>
      <c r="V53" s="112" t="s">
        <v>61</v>
      </c>
      <c r="W53" s="100"/>
      <c r="X53" s="100" t="s">
        <v>61</v>
      </c>
      <c r="Y53" s="444"/>
      <c r="Z53" s="426"/>
    </row>
    <row r="54" spans="1:26" s="24" customFormat="1" ht="12.95" customHeight="1">
      <c r="A54" s="441"/>
      <c r="B54" s="95"/>
      <c r="F54" s="46"/>
      <c r="G54" s="176"/>
      <c r="H54" s="176"/>
      <c r="I54" s="176"/>
      <c r="J54" s="176"/>
      <c r="K54" s="107"/>
      <c r="L54" s="59"/>
      <c r="M54" s="176"/>
      <c r="N54" s="108"/>
      <c r="O54" s="628"/>
      <c r="P54" s="100"/>
      <c r="Q54" s="100"/>
      <c r="R54" s="100"/>
      <c r="S54" s="187"/>
      <c r="T54" s="89"/>
      <c r="U54" s="46" t="s">
        <v>560</v>
      </c>
      <c r="V54" s="112"/>
      <c r="W54" s="100"/>
      <c r="X54" s="100"/>
      <c r="Y54" s="444"/>
      <c r="Z54" s="426"/>
    </row>
    <row r="55" spans="1:26" s="24" customFormat="1" ht="12.95" customHeight="1">
      <c r="A55" s="441"/>
      <c r="B55" s="95"/>
      <c r="F55" s="139"/>
      <c r="G55" s="179"/>
      <c r="K55" s="107"/>
      <c r="L55" s="59"/>
      <c r="M55" s="176"/>
      <c r="N55" s="108"/>
      <c r="O55" s="628"/>
      <c r="P55" s="199"/>
      <c r="Q55" s="199"/>
      <c r="R55" s="199"/>
      <c r="S55" s="233"/>
      <c r="T55" s="131"/>
      <c r="U55" s="133"/>
      <c r="V55" s="145"/>
      <c r="W55" s="199"/>
      <c r="X55" s="199"/>
      <c r="Y55" s="444"/>
      <c r="Z55" s="426"/>
    </row>
    <row r="56" spans="1:26" s="24" customFormat="1" ht="12.95" customHeight="1">
      <c r="A56" s="441"/>
      <c r="B56" s="95"/>
      <c r="F56" s="139"/>
      <c r="G56" s="179"/>
      <c r="K56" s="107"/>
      <c r="L56" s="89"/>
      <c r="M56" s="176"/>
      <c r="N56" s="108"/>
      <c r="O56" s="628"/>
      <c r="P56" s="227"/>
      <c r="Q56" s="227"/>
      <c r="R56" s="227"/>
      <c r="S56" s="290" t="s">
        <v>61</v>
      </c>
      <c r="T56" s="224" t="s">
        <v>63</v>
      </c>
      <c r="U56" s="104" t="s">
        <v>561</v>
      </c>
      <c r="V56" s="177" t="s">
        <v>61</v>
      </c>
      <c r="W56" s="227"/>
      <c r="X56" s="227" t="s">
        <v>61</v>
      </c>
      <c r="Y56" s="444"/>
      <c r="Z56" s="426"/>
    </row>
    <row r="57" spans="1:26" s="24" customFormat="1" ht="12.95" customHeight="1">
      <c r="A57" s="441"/>
      <c r="B57" s="95"/>
      <c r="F57" s="139"/>
      <c r="G57" s="179"/>
      <c r="K57" s="107"/>
      <c r="L57" s="89"/>
      <c r="M57" s="176"/>
      <c r="N57" s="108"/>
      <c r="O57" s="628"/>
      <c r="P57" s="100"/>
      <c r="Q57" s="100"/>
      <c r="R57" s="100"/>
      <c r="S57" s="187"/>
      <c r="T57" s="89"/>
      <c r="U57" s="46" t="s">
        <v>547</v>
      </c>
      <c r="V57" s="112"/>
      <c r="W57" s="100"/>
      <c r="X57" s="100"/>
      <c r="Y57" s="444"/>
      <c r="Z57" s="426"/>
    </row>
    <row r="58" spans="1:26" s="24" customFormat="1" ht="12.95" customHeight="1" thickBot="1">
      <c r="A58" s="442"/>
      <c r="B58" s="181"/>
      <c r="C58" s="235"/>
      <c r="D58" s="235"/>
      <c r="E58" s="235"/>
      <c r="F58" s="642"/>
      <c r="G58" s="237"/>
      <c r="H58" s="155"/>
      <c r="I58" s="155"/>
      <c r="J58" s="155"/>
      <c r="K58" s="238"/>
      <c r="L58" s="181"/>
      <c r="M58" s="235"/>
      <c r="N58" s="240"/>
      <c r="O58" s="643"/>
      <c r="P58" s="242"/>
      <c r="Q58" s="242"/>
      <c r="R58" s="242"/>
      <c r="S58" s="387"/>
      <c r="T58" s="181"/>
      <c r="U58" s="182"/>
      <c r="V58" s="239"/>
      <c r="W58" s="242"/>
      <c r="X58" s="242"/>
      <c r="Y58" s="580"/>
      <c r="Z58" s="551"/>
    </row>
    <row r="59" spans="1:26" s="24" customFormat="1" ht="12.95" customHeight="1">
      <c r="B59" s="24" t="s">
        <v>566</v>
      </c>
      <c r="G59" s="176"/>
      <c r="H59" s="176"/>
      <c r="J59" s="176"/>
      <c r="L59" s="20"/>
      <c r="M59" s="20"/>
      <c r="N59" s="20"/>
      <c r="O59" s="18"/>
      <c r="P59" s="20"/>
      <c r="Q59" s="20"/>
      <c r="R59" s="20"/>
      <c r="S59" s="20"/>
      <c r="T59" s="20"/>
      <c r="U59" s="18"/>
      <c r="V59" s="20"/>
      <c r="W59" s="20"/>
      <c r="X59" s="20"/>
      <c r="Y59" s="203"/>
      <c r="Z59" s="203"/>
    </row>
    <row r="60" spans="1:26">
      <c r="G60" s="18"/>
      <c r="H60" s="18"/>
      <c r="I60" s="18"/>
      <c r="J60" s="18"/>
      <c r="L60" s="644"/>
      <c r="M60" s="645"/>
      <c r="N60" s="644"/>
      <c r="O60" s="646"/>
      <c r="P60" s="644"/>
      <c r="Q60" s="644"/>
      <c r="R60" s="644"/>
      <c r="S60" s="644"/>
      <c r="T60" s="644"/>
      <c r="U60" s="647"/>
      <c r="V60" s="644"/>
      <c r="W60" s="644"/>
      <c r="X60" s="644"/>
      <c r="Y60" s="153"/>
      <c r="Z60" s="153"/>
    </row>
    <row r="61" spans="1:26">
      <c r="F61" s="23"/>
      <c r="G61" s="647"/>
      <c r="H61" s="647"/>
      <c r="I61" s="647"/>
      <c r="J61" s="647"/>
      <c r="K61" s="644"/>
      <c r="Y61" s="153"/>
      <c r="Z61" s="153"/>
    </row>
  </sheetData>
  <mergeCells count="32">
    <mergeCell ref="Y23:Y40"/>
    <mergeCell ref="Z23:Z40"/>
    <mergeCell ref="K31:K33"/>
    <mergeCell ref="Y41:Y58"/>
    <mergeCell ref="Z41:Z58"/>
    <mergeCell ref="K48:K50"/>
    <mergeCell ref="A8:A58"/>
    <mergeCell ref="Y8:Y10"/>
    <mergeCell ref="Z8:Z10"/>
    <mergeCell ref="Y11:Y13"/>
    <mergeCell ref="Z11:Z13"/>
    <mergeCell ref="Y14:Y19"/>
    <mergeCell ref="Z14:Z19"/>
    <mergeCell ref="K20:K21"/>
    <mergeCell ref="Y20:Y22"/>
    <mergeCell ref="Z20:Z2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4"/>
  <dataValidations count="1">
    <dataValidation type="list" allowBlank="1" showInputMessage="1" showErrorMessage="1" sqref="H17:H19 JD17:JD19 SZ17:SZ19 ACV17:ACV19 AMR17:AMR19 AWN17:AWN19 BGJ17:BGJ19 BQF17:BQF19 CAB17:CAB19 CJX17:CJX19 CTT17:CTT19 DDP17:DDP19 DNL17:DNL19 DXH17:DXH19 EHD17:EHD19 EQZ17:EQZ19 FAV17:FAV19 FKR17:FKR19 FUN17:FUN19 GEJ17:GEJ19 GOF17:GOF19 GYB17:GYB19 HHX17:HHX19 HRT17:HRT19 IBP17:IBP19 ILL17:ILL19 IVH17:IVH19 JFD17:JFD19 JOZ17:JOZ19 JYV17:JYV19 KIR17:KIR19 KSN17:KSN19 LCJ17:LCJ19 LMF17:LMF19 LWB17:LWB19 MFX17:MFX19 MPT17:MPT19 MZP17:MZP19 NJL17:NJL19 NTH17:NTH19 ODD17:ODD19 OMZ17:OMZ19 OWV17:OWV19 PGR17:PGR19 PQN17:PQN19 QAJ17:QAJ19 QKF17:QKF19 QUB17:QUB19 RDX17:RDX19 RNT17:RNT19 RXP17:RXP19 SHL17:SHL19 SRH17:SRH19 TBD17:TBD19 TKZ17:TKZ19 TUV17:TUV19 UER17:UER19 UON17:UON19 UYJ17:UYJ19 VIF17:VIF19 VSB17:VSB19 WBX17:WBX19 WLT17:WLT19 WVP17:WVP19 H65553:H65555 JD65553:JD65555 SZ65553:SZ65555 ACV65553:ACV65555 AMR65553:AMR65555 AWN65553:AWN65555 BGJ65553:BGJ65555 BQF65553:BQF65555 CAB65553:CAB65555 CJX65553:CJX65555 CTT65553:CTT65555 DDP65553:DDP65555 DNL65553:DNL65555 DXH65553:DXH65555 EHD65553:EHD65555 EQZ65553:EQZ65555 FAV65553:FAV65555 FKR65553:FKR65555 FUN65553:FUN65555 GEJ65553:GEJ65555 GOF65553:GOF65555 GYB65553:GYB65555 HHX65553:HHX65555 HRT65553:HRT65555 IBP65553:IBP65555 ILL65553:ILL65555 IVH65553:IVH65555 JFD65553:JFD65555 JOZ65553:JOZ65555 JYV65553:JYV65555 KIR65553:KIR65555 KSN65553:KSN65555 LCJ65553:LCJ65555 LMF65553:LMF65555 LWB65553:LWB65555 MFX65553:MFX65555 MPT65553:MPT65555 MZP65553:MZP65555 NJL65553:NJL65555 NTH65553:NTH65555 ODD65553:ODD65555 OMZ65553:OMZ65555 OWV65553:OWV65555 PGR65553:PGR65555 PQN65553:PQN65555 QAJ65553:QAJ65555 QKF65553:QKF65555 QUB65553:QUB65555 RDX65553:RDX65555 RNT65553:RNT65555 RXP65553:RXP65555 SHL65553:SHL65555 SRH65553:SRH65555 TBD65553:TBD65555 TKZ65553:TKZ65555 TUV65553:TUV65555 UER65553:UER65555 UON65553:UON65555 UYJ65553:UYJ65555 VIF65553:VIF65555 VSB65553:VSB65555 WBX65553:WBX65555 WLT65553:WLT65555 WVP65553:WVP65555 H131089:H131091 JD131089:JD131091 SZ131089:SZ131091 ACV131089:ACV131091 AMR131089:AMR131091 AWN131089:AWN131091 BGJ131089:BGJ131091 BQF131089:BQF131091 CAB131089:CAB131091 CJX131089:CJX131091 CTT131089:CTT131091 DDP131089:DDP131091 DNL131089:DNL131091 DXH131089:DXH131091 EHD131089:EHD131091 EQZ131089:EQZ131091 FAV131089:FAV131091 FKR131089:FKR131091 FUN131089:FUN131091 GEJ131089:GEJ131091 GOF131089:GOF131091 GYB131089:GYB131091 HHX131089:HHX131091 HRT131089:HRT131091 IBP131089:IBP131091 ILL131089:ILL131091 IVH131089:IVH131091 JFD131089:JFD131091 JOZ131089:JOZ131091 JYV131089:JYV131091 KIR131089:KIR131091 KSN131089:KSN131091 LCJ131089:LCJ131091 LMF131089:LMF131091 LWB131089:LWB131091 MFX131089:MFX131091 MPT131089:MPT131091 MZP131089:MZP131091 NJL131089:NJL131091 NTH131089:NTH131091 ODD131089:ODD131091 OMZ131089:OMZ131091 OWV131089:OWV131091 PGR131089:PGR131091 PQN131089:PQN131091 QAJ131089:QAJ131091 QKF131089:QKF131091 QUB131089:QUB131091 RDX131089:RDX131091 RNT131089:RNT131091 RXP131089:RXP131091 SHL131089:SHL131091 SRH131089:SRH131091 TBD131089:TBD131091 TKZ131089:TKZ131091 TUV131089:TUV131091 UER131089:UER131091 UON131089:UON131091 UYJ131089:UYJ131091 VIF131089:VIF131091 VSB131089:VSB131091 WBX131089:WBX131091 WLT131089:WLT131091 WVP131089:WVP131091 H196625:H196627 JD196625:JD196627 SZ196625:SZ196627 ACV196625:ACV196627 AMR196625:AMR196627 AWN196625:AWN196627 BGJ196625:BGJ196627 BQF196625:BQF196627 CAB196625:CAB196627 CJX196625:CJX196627 CTT196625:CTT196627 DDP196625:DDP196627 DNL196625:DNL196627 DXH196625:DXH196627 EHD196625:EHD196627 EQZ196625:EQZ196627 FAV196625:FAV196627 FKR196625:FKR196627 FUN196625:FUN196627 GEJ196625:GEJ196627 GOF196625:GOF196627 GYB196625:GYB196627 HHX196625:HHX196627 HRT196625:HRT196627 IBP196625:IBP196627 ILL196625:ILL196627 IVH196625:IVH196627 JFD196625:JFD196627 JOZ196625:JOZ196627 JYV196625:JYV196627 KIR196625:KIR196627 KSN196625:KSN196627 LCJ196625:LCJ196627 LMF196625:LMF196627 LWB196625:LWB196627 MFX196625:MFX196627 MPT196625:MPT196627 MZP196625:MZP196627 NJL196625:NJL196627 NTH196625:NTH196627 ODD196625:ODD196627 OMZ196625:OMZ196627 OWV196625:OWV196627 PGR196625:PGR196627 PQN196625:PQN196627 QAJ196625:QAJ196627 QKF196625:QKF196627 QUB196625:QUB196627 RDX196625:RDX196627 RNT196625:RNT196627 RXP196625:RXP196627 SHL196625:SHL196627 SRH196625:SRH196627 TBD196625:TBD196627 TKZ196625:TKZ196627 TUV196625:TUV196627 UER196625:UER196627 UON196625:UON196627 UYJ196625:UYJ196627 VIF196625:VIF196627 VSB196625:VSB196627 WBX196625:WBX196627 WLT196625:WLT196627 WVP196625:WVP196627 H262161:H262163 JD262161:JD262163 SZ262161:SZ262163 ACV262161:ACV262163 AMR262161:AMR262163 AWN262161:AWN262163 BGJ262161:BGJ262163 BQF262161:BQF262163 CAB262161:CAB262163 CJX262161:CJX262163 CTT262161:CTT262163 DDP262161:DDP262163 DNL262161:DNL262163 DXH262161:DXH262163 EHD262161:EHD262163 EQZ262161:EQZ262163 FAV262161:FAV262163 FKR262161:FKR262163 FUN262161:FUN262163 GEJ262161:GEJ262163 GOF262161:GOF262163 GYB262161:GYB262163 HHX262161:HHX262163 HRT262161:HRT262163 IBP262161:IBP262163 ILL262161:ILL262163 IVH262161:IVH262163 JFD262161:JFD262163 JOZ262161:JOZ262163 JYV262161:JYV262163 KIR262161:KIR262163 KSN262161:KSN262163 LCJ262161:LCJ262163 LMF262161:LMF262163 LWB262161:LWB262163 MFX262161:MFX262163 MPT262161:MPT262163 MZP262161:MZP262163 NJL262161:NJL262163 NTH262161:NTH262163 ODD262161:ODD262163 OMZ262161:OMZ262163 OWV262161:OWV262163 PGR262161:PGR262163 PQN262161:PQN262163 QAJ262161:QAJ262163 QKF262161:QKF262163 QUB262161:QUB262163 RDX262161:RDX262163 RNT262161:RNT262163 RXP262161:RXP262163 SHL262161:SHL262163 SRH262161:SRH262163 TBD262161:TBD262163 TKZ262161:TKZ262163 TUV262161:TUV262163 UER262161:UER262163 UON262161:UON262163 UYJ262161:UYJ262163 VIF262161:VIF262163 VSB262161:VSB262163 WBX262161:WBX262163 WLT262161:WLT262163 WVP262161:WVP262163 H327697:H327699 JD327697:JD327699 SZ327697:SZ327699 ACV327697:ACV327699 AMR327697:AMR327699 AWN327697:AWN327699 BGJ327697:BGJ327699 BQF327697:BQF327699 CAB327697:CAB327699 CJX327697:CJX327699 CTT327697:CTT327699 DDP327697:DDP327699 DNL327697:DNL327699 DXH327697:DXH327699 EHD327697:EHD327699 EQZ327697:EQZ327699 FAV327697:FAV327699 FKR327697:FKR327699 FUN327697:FUN327699 GEJ327697:GEJ327699 GOF327697:GOF327699 GYB327697:GYB327699 HHX327697:HHX327699 HRT327697:HRT327699 IBP327697:IBP327699 ILL327697:ILL327699 IVH327697:IVH327699 JFD327697:JFD327699 JOZ327697:JOZ327699 JYV327697:JYV327699 KIR327697:KIR327699 KSN327697:KSN327699 LCJ327697:LCJ327699 LMF327697:LMF327699 LWB327697:LWB327699 MFX327697:MFX327699 MPT327697:MPT327699 MZP327697:MZP327699 NJL327697:NJL327699 NTH327697:NTH327699 ODD327697:ODD327699 OMZ327697:OMZ327699 OWV327697:OWV327699 PGR327697:PGR327699 PQN327697:PQN327699 QAJ327697:QAJ327699 QKF327697:QKF327699 QUB327697:QUB327699 RDX327697:RDX327699 RNT327697:RNT327699 RXP327697:RXP327699 SHL327697:SHL327699 SRH327697:SRH327699 TBD327697:TBD327699 TKZ327697:TKZ327699 TUV327697:TUV327699 UER327697:UER327699 UON327697:UON327699 UYJ327697:UYJ327699 VIF327697:VIF327699 VSB327697:VSB327699 WBX327697:WBX327699 WLT327697:WLT327699 WVP327697:WVP327699 H393233:H393235 JD393233:JD393235 SZ393233:SZ393235 ACV393233:ACV393235 AMR393233:AMR393235 AWN393233:AWN393235 BGJ393233:BGJ393235 BQF393233:BQF393235 CAB393233:CAB393235 CJX393233:CJX393235 CTT393233:CTT393235 DDP393233:DDP393235 DNL393233:DNL393235 DXH393233:DXH393235 EHD393233:EHD393235 EQZ393233:EQZ393235 FAV393233:FAV393235 FKR393233:FKR393235 FUN393233:FUN393235 GEJ393233:GEJ393235 GOF393233:GOF393235 GYB393233:GYB393235 HHX393233:HHX393235 HRT393233:HRT393235 IBP393233:IBP393235 ILL393233:ILL393235 IVH393233:IVH393235 JFD393233:JFD393235 JOZ393233:JOZ393235 JYV393233:JYV393235 KIR393233:KIR393235 KSN393233:KSN393235 LCJ393233:LCJ393235 LMF393233:LMF393235 LWB393233:LWB393235 MFX393233:MFX393235 MPT393233:MPT393235 MZP393233:MZP393235 NJL393233:NJL393235 NTH393233:NTH393235 ODD393233:ODD393235 OMZ393233:OMZ393235 OWV393233:OWV393235 PGR393233:PGR393235 PQN393233:PQN393235 QAJ393233:QAJ393235 QKF393233:QKF393235 QUB393233:QUB393235 RDX393233:RDX393235 RNT393233:RNT393235 RXP393233:RXP393235 SHL393233:SHL393235 SRH393233:SRH393235 TBD393233:TBD393235 TKZ393233:TKZ393235 TUV393233:TUV393235 UER393233:UER393235 UON393233:UON393235 UYJ393233:UYJ393235 VIF393233:VIF393235 VSB393233:VSB393235 WBX393233:WBX393235 WLT393233:WLT393235 WVP393233:WVP393235 H458769:H458771 JD458769:JD458771 SZ458769:SZ458771 ACV458769:ACV458771 AMR458769:AMR458771 AWN458769:AWN458771 BGJ458769:BGJ458771 BQF458769:BQF458771 CAB458769:CAB458771 CJX458769:CJX458771 CTT458769:CTT458771 DDP458769:DDP458771 DNL458769:DNL458771 DXH458769:DXH458771 EHD458769:EHD458771 EQZ458769:EQZ458771 FAV458769:FAV458771 FKR458769:FKR458771 FUN458769:FUN458771 GEJ458769:GEJ458771 GOF458769:GOF458771 GYB458769:GYB458771 HHX458769:HHX458771 HRT458769:HRT458771 IBP458769:IBP458771 ILL458769:ILL458771 IVH458769:IVH458771 JFD458769:JFD458771 JOZ458769:JOZ458771 JYV458769:JYV458771 KIR458769:KIR458771 KSN458769:KSN458771 LCJ458769:LCJ458771 LMF458769:LMF458771 LWB458769:LWB458771 MFX458769:MFX458771 MPT458769:MPT458771 MZP458769:MZP458771 NJL458769:NJL458771 NTH458769:NTH458771 ODD458769:ODD458771 OMZ458769:OMZ458771 OWV458769:OWV458771 PGR458769:PGR458771 PQN458769:PQN458771 QAJ458769:QAJ458771 QKF458769:QKF458771 QUB458769:QUB458771 RDX458769:RDX458771 RNT458769:RNT458771 RXP458769:RXP458771 SHL458769:SHL458771 SRH458769:SRH458771 TBD458769:TBD458771 TKZ458769:TKZ458771 TUV458769:TUV458771 UER458769:UER458771 UON458769:UON458771 UYJ458769:UYJ458771 VIF458769:VIF458771 VSB458769:VSB458771 WBX458769:WBX458771 WLT458769:WLT458771 WVP458769:WVP458771 H524305:H524307 JD524305:JD524307 SZ524305:SZ524307 ACV524305:ACV524307 AMR524305:AMR524307 AWN524305:AWN524307 BGJ524305:BGJ524307 BQF524305:BQF524307 CAB524305:CAB524307 CJX524305:CJX524307 CTT524305:CTT524307 DDP524305:DDP524307 DNL524305:DNL524307 DXH524305:DXH524307 EHD524305:EHD524307 EQZ524305:EQZ524307 FAV524305:FAV524307 FKR524305:FKR524307 FUN524305:FUN524307 GEJ524305:GEJ524307 GOF524305:GOF524307 GYB524305:GYB524307 HHX524305:HHX524307 HRT524305:HRT524307 IBP524305:IBP524307 ILL524305:ILL524307 IVH524305:IVH524307 JFD524305:JFD524307 JOZ524305:JOZ524307 JYV524305:JYV524307 KIR524305:KIR524307 KSN524305:KSN524307 LCJ524305:LCJ524307 LMF524305:LMF524307 LWB524305:LWB524307 MFX524305:MFX524307 MPT524305:MPT524307 MZP524305:MZP524307 NJL524305:NJL524307 NTH524305:NTH524307 ODD524305:ODD524307 OMZ524305:OMZ524307 OWV524305:OWV524307 PGR524305:PGR524307 PQN524305:PQN524307 QAJ524305:QAJ524307 QKF524305:QKF524307 QUB524305:QUB524307 RDX524305:RDX524307 RNT524305:RNT524307 RXP524305:RXP524307 SHL524305:SHL524307 SRH524305:SRH524307 TBD524305:TBD524307 TKZ524305:TKZ524307 TUV524305:TUV524307 UER524305:UER524307 UON524305:UON524307 UYJ524305:UYJ524307 VIF524305:VIF524307 VSB524305:VSB524307 WBX524305:WBX524307 WLT524305:WLT524307 WVP524305:WVP524307 H589841:H589843 JD589841:JD589843 SZ589841:SZ589843 ACV589841:ACV589843 AMR589841:AMR589843 AWN589841:AWN589843 BGJ589841:BGJ589843 BQF589841:BQF589843 CAB589841:CAB589843 CJX589841:CJX589843 CTT589841:CTT589843 DDP589841:DDP589843 DNL589841:DNL589843 DXH589841:DXH589843 EHD589841:EHD589843 EQZ589841:EQZ589843 FAV589841:FAV589843 FKR589841:FKR589843 FUN589841:FUN589843 GEJ589841:GEJ589843 GOF589841:GOF589843 GYB589841:GYB589843 HHX589841:HHX589843 HRT589841:HRT589843 IBP589841:IBP589843 ILL589841:ILL589843 IVH589841:IVH589843 JFD589841:JFD589843 JOZ589841:JOZ589843 JYV589841:JYV589843 KIR589841:KIR589843 KSN589841:KSN589843 LCJ589841:LCJ589843 LMF589841:LMF589843 LWB589841:LWB589843 MFX589841:MFX589843 MPT589841:MPT589843 MZP589841:MZP589843 NJL589841:NJL589843 NTH589841:NTH589843 ODD589841:ODD589843 OMZ589841:OMZ589843 OWV589841:OWV589843 PGR589841:PGR589843 PQN589841:PQN589843 QAJ589841:QAJ589843 QKF589841:QKF589843 QUB589841:QUB589843 RDX589841:RDX589843 RNT589841:RNT589843 RXP589841:RXP589843 SHL589841:SHL589843 SRH589841:SRH589843 TBD589841:TBD589843 TKZ589841:TKZ589843 TUV589841:TUV589843 UER589841:UER589843 UON589841:UON589843 UYJ589841:UYJ589843 VIF589841:VIF589843 VSB589841:VSB589843 WBX589841:WBX589843 WLT589841:WLT589843 WVP589841:WVP589843 H655377:H655379 JD655377:JD655379 SZ655377:SZ655379 ACV655377:ACV655379 AMR655377:AMR655379 AWN655377:AWN655379 BGJ655377:BGJ655379 BQF655377:BQF655379 CAB655377:CAB655379 CJX655377:CJX655379 CTT655377:CTT655379 DDP655377:DDP655379 DNL655377:DNL655379 DXH655377:DXH655379 EHD655377:EHD655379 EQZ655377:EQZ655379 FAV655377:FAV655379 FKR655377:FKR655379 FUN655377:FUN655379 GEJ655377:GEJ655379 GOF655377:GOF655379 GYB655377:GYB655379 HHX655377:HHX655379 HRT655377:HRT655379 IBP655377:IBP655379 ILL655377:ILL655379 IVH655377:IVH655379 JFD655377:JFD655379 JOZ655377:JOZ655379 JYV655377:JYV655379 KIR655377:KIR655379 KSN655377:KSN655379 LCJ655377:LCJ655379 LMF655377:LMF655379 LWB655377:LWB655379 MFX655377:MFX655379 MPT655377:MPT655379 MZP655377:MZP655379 NJL655377:NJL655379 NTH655377:NTH655379 ODD655377:ODD655379 OMZ655377:OMZ655379 OWV655377:OWV655379 PGR655377:PGR655379 PQN655377:PQN655379 QAJ655377:QAJ655379 QKF655377:QKF655379 QUB655377:QUB655379 RDX655377:RDX655379 RNT655377:RNT655379 RXP655377:RXP655379 SHL655377:SHL655379 SRH655377:SRH655379 TBD655377:TBD655379 TKZ655377:TKZ655379 TUV655377:TUV655379 UER655377:UER655379 UON655377:UON655379 UYJ655377:UYJ655379 VIF655377:VIF655379 VSB655377:VSB655379 WBX655377:WBX655379 WLT655377:WLT655379 WVP655377:WVP655379 H720913:H720915 JD720913:JD720915 SZ720913:SZ720915 ACV720913:ACV720915 AMR720913:AMR720915 AWN720913:AWN720915 BGJ720913:BGJ720915 BQF720913:BQF720915 CAB720913:CAB720915 CJX720913:CJX720915 CTT720913:CTT720915 DDP720913:DDP720915 DNL720913:DNL720915 DXH720913:DXH720915 EHD720913:EHD720915 EQZ720913:EQZ720915 FAV720913:FAV720915 FKR720913:FKR720915 FUN720913:FUN720915 GEJ720913:GEJ720915 GOF720913:GOF720915 GYB720913:GYB720915 HHX720913:HHX720915 HRT720913:HRT720915 IBP720913:IBP720915 ILL720913:ILL720915 IVH720913:IVH720915 JFD720913:JFD720915 JOZ720913:JOZ720915 JYV720913:JYV720915 KIR720913:KIR720915 KSN720913:KSN720915 LCJ720913:LCJ720915 LMF720913:LMF720915 LWB720913:LWB720915 MFX720913:MFX720915 MPT720913:MPT720915 MZP720913:MZP720915 NJL720913:NJL720915 NTH720913:NTH720915 ODD720913:ODD720915 OMZ720913:OMZ720915 OWV720913:OWV720915 PGR720913:PGR720915 PQN720913:PQN720915 QAJ720913:QAJ720915 QKF720913:QKF720915 QUB720913:QUB720915 RDX720913:RDX720915 RNT720913:RNT720915 RXP720913:RXP720915 SHL720913:SHL720915 SRH720913:SRH720915 TBD720913:TBD720915 TKZ720913:TKZ720915 TUV720913:TUV720915 UER720913:UER720915 UON720913:UON720915 UYJ720913:UYJ720915 VIF720913:VIF720915 VSB720913:VSB720915 WBX720913:WBX720915 WLT720913:WLT720915 WVP720913:WVP720915 H786449:H786451 JD786449:JD786451 SZ786449:SZ786451 ACV786449:ACV786451 AMR786449:AMR786451 AWN786449:AWN786451 BGJ786449:BGJ786451 BQF786449:BQF786451 CAB786449:CAB786451 CJX786449:CJX786451 CTT786449:CTT786451 DDP786449:DDP786451 DNL786449:DNL786451 DXH786449:DXH786451 EHD786449:EHD786451 EQZ786449:EQZ786451 FAV786449:FAV786451 FKR786449:FKR786451 FUN786449:FUN786451 GEJ786449:GEJ786451 GOF786449:GOF786451 GYB786449:GYB786451 HHX786449:HHX786451 HRT786449:HRT786451 IBP786449:IBP786451 ILL786449:ILL786451 IVH786449:IVH786451 JFD786449:JFD786451 JOZ786449:JOZ786451 JYV786449:JYV786451 KIR786449:KIR786451 KSN786449:KSN786451 LCJ786449:LCJ786451 LMF786449:LMF786451 LWB786449:LWB786451 MFX786449:MFX786451 MPT786449:MPT786451 MZP786449:MZP786451 NJL786449:NJL786451 NTH786449:NTH786451 ODD786449:ODD786451 OMZ786449:OMZ786451 OWV786449:OWV786451 PGR786449:PGR786451 PQN786449:PQN786451 QAJ786449:QAJ786451 QKF786449:QKF786451 QUB786449:QUB786451 RDX786449:RDX786451 RNT786449:RNT786451 RXP786449:RXP786451 SHL786449:SHL786451 SRH786449:SRH786451 TBD786449:TBD786451 TKZ786449:TKZ786451 TUV786449:TUV786451 UER786449:UER786451 UON786449:UON786451 UYJ786449:UYJ786451 VIF786449:VIF786451 VSB786449:VSB786451 WBX786449:WBX786451 WLT786449:WLT786451 WVP786449:WVP786451 H851985:H851987 JD851985:JD851987 SZ851985:SZ851987 ACV851985:ACV851987 AMR851985:AMR851987 AWN851985:AWN851987 BGJ851985:BGJ851987 BQF851985:BQF851987 CAB851985:CAB851987 CJX851985:CJX851987 CTT851985:CTT851987 DDP851985:DDP851987 DNL851985:DNL851987 DXH851985:DXH851987 EHD851985:EHD851987 EQZ851985:EQZ851987 FAV851985:FAV851987 FKR851985:FKR851987 FUN851985:FUN851987 GEJ851985:GEJ851987 GOF851985:GOF851987 GYB851985:GYB851987 HHX851985:HHX851987 HRT851985:HRT851987 IBP851985:IBP851987 ILL851985:ILL851987 IVH851985:IVH851987 JFD851985:JFD851987 JOZ851985:JOZ851987 JYV851985:JYV851987 KIR851985:KIR851987 KSN851985:KSN851987 LCJ851985:LCJ851987 LMF851985:LMF851987 LWB851985:LWB851987 MFX851985:MFX851987 MPT851985:MPT851987 MZP851985:MZP851987 NJL851985:NJL851987 NTH851985:NTH851987 ODD851985:ODD851987 OMZ851985:OMZ851987 OWV851985:OWV851987 PGR851985:PGR851987 PQN851985:PQN851987 QAJ851985:QAJ851987 QKF851985:QKF851987 QUB851985:QUB851987 RDX851985:RDX851987 RNT851985:RNT851987 RXP851985:RXP851987 SHL851985:SHL851987 SRH851985:SRH851987 TBD851985:TBD851987 TKZ851985:TKZ851987 TUV851985:TUV851987 UER851985:UER851987 UON851985:UON851987 UYJ851985:UYJ851987 VIF851985:VIF851987 VSB851985:VSB851987 WBX851985:WBX851987 WLT851985:WLT851987 WVP851985:WVP851987 H917521:H917523 JD917521:JD917523 SZ917521:SZ917523 ACV917521:ACV917523 AMR917521:AMR917523 AWN917521:AWN917523 BGJ917521:BGJ917523 BQF917521:BQF917523 CAB917521:CAB917523 CJX917521:CJX917523 CTT917521:CTT917523 DDP917521:DDP917523 DNL917521:DNL917523 DXH917521:DXH917523 EHD917521:EHD917523 EQZ917521:EQZ917523 FAV917521:FAV917523 FKR917521:FKR917523 FUN917521:FUN917523 GEJ917521:GEJ917523 GOF917521:GOF917523 GYB917521:GYB917523 HHX917521:HHX917523 HRT917521:HRT917523 IBP917521:IBP917523 ILL917521:ILL917523 IVH917521:IVH917523 JFD917521:JFD917523 JOZ917521:JOZ917523 JYV917521:JYV917523 KIR917521:KIR917523 KSN917521:KSN917523 LCJ917521:LCJ917523 LMF917521:LMF917523 LWB917521:LWB917523 MFX917521:MFX917523 MPT917521:MPT917523 MZP917521:MZP917523 NJL917521:NJL917523 NTH917521:NTH917523 ODD917521:ODD917523 OMZ917521:OMZ917523 OWV917521:OWV917523 PGR917521:PGR917523 PQN917521:PQN917523 QAJ917521:QAJ917523 QKF917521:QKF917523 QUB917521:QUB917523 RDX917521:RDX917523 RNT917521:RNT917523 RXP917521:RXP917523 SHL917521:SHL917523 SRH917521:SRH917523 TBD917521:TBD917523 TKZ917521:TKZ917523 TUV917521:TUV917523 UER917521:UER917523 UON917521:UON917523 UYJ917521:UYJ917523 VIF917521:VIF917523 VSB917521:VSB917523 WBX917521:WBX917523 WLT917521:WLT917523 WVP917521:WVP917523 H983057:H983059 JD983057:JD983059 SZ983057:SZ983059 ACV983057:ACV983059 AMR983057:AMR983059 AWN983057:AWN983059 BGJ983057:BGJ983059 BQF983057:BQF983059 CAB983057:CAB983059 CJX983057:CJX983059 CTT983057:CTT983059 DDP983057:DDP983059 DNL983057:DNL983059 DXH983057:DXH983059 EHD983057:EHD983059 EQZ983057:EQZ983059 FAV983057:FAV983059 FKR983057:FKR983059 FUN983057:FUN983059 GEJ983057:GEJ983059 GOF983057:GOF983059 GYB983057:GYB983059 HHX983057:HHX983059 HRT983057:HRT983059 IBP983057:IBP983059 ILL983057:ILL983059 IVH983057:IVH983059 JFD983057:JFD983059 JOZ983057:JOZ983059 JYV983057:JYV983059 KIR983057:KIR983059 KSN983057:KSN983059 LCJ983057:LCJ983059 LMF983057:LMF983059 LWB983057:LWB983059 MFX983057:MFX983059 MPT983057:MPT983059 MZP983057:MZP983059 NJL983057:NJL983059 NTH983057:NTH983059 ODD983057:ODD983059 OMZ983057:OMZ983059 OWV983057:OWV983059 PGR983057:PGR983059 PQN983057:PQN983059 QAJ983057:QAJ983059 QKF983057:QKF983059 QUB983057:QUB983059 RDX983057:RDX983059 RNT983057:RNT983059 RXP983057:RXP983059 SHL983057:SHL983059 SRH983057:SRH983059 TBD983057:TBD983059 TKZ983057:TKZ983059 TUV983057:TUV983059 UER983057:UER983059 UON983057:UON983059 UYJ983057:UYJ983059 VIF983057:VIF983059 VSB983057:VSB983059 WBX983057:WBX983059 WLT983057:WLT983059 WVP983057:WVP983059 H29:H31 JD29:JD31 SZ29:SZ31 ACV29:ACV31 AMR29:AMR31 AWN29:AWN31 BGJ29:BGJ31 BQF29:BQF31 CAB29:CAB31 CJX29:CJX31 CTT29:CTT31 DDP29:DDP31 DNL29:DNL31 DXH29:DXH31 EHD29:EHD31 EQZ29:EQZ31 FAV29:FAV31 FKR29:FKR31 FUN29:FUN31 GEJ29:GEJ31 GOF29:GOF31 GYB29:GYB31 HHX29:HHX31 HRT29:HRT31 IBP29:IBP31 ILL29:ILL31 IVH29:IVH31 JFD29:JFD31 JOZ29:JOZ31 JYV29:JYV31 KIR29:KIR31 KSN29:KSN31 LCJ29:LCJ31 LMF29:LMF31 LWB29:LWB31 MFX29:MFX31 MPT29:MPT31 MZP29:MZP31 NJL29:NJL31 NTH29:NTH31 ODD29:ODD31 OMZ29:OMZ31 OWV29:OWV31 PGR29:PGR31 PQN29:PQN31 QAJ29:QAJ31 QKF29:QKF31 QUB29:QUB31 RDX29:RDX31 RNT29:RNT31 RXP29:RXP31 SHL29:SHL31 SRH29:SRH31 TBD29:TBD31 TKZ29:TKZ31 TUV29:TUV31 UER29:UER31 UON29:UON31 UYJ29:UYJ31 VIF29:VIF31 VSB29:VSB31 WBX29:WBX31 WLT29:WLT31 WVP29:WVP31 H65565:H65567 JD65565:JD65567 SZ65565:SZ65567 ACV65565:ACV65567 AMR65565:AMR65567 AWN65565:AWN65567 BGJ65565:BGJ65567 BQF65565:BQF65567 CAB65565:CAB65567 CJX65565:CJX65567 CTT65565:CTT65567 DDP65565:DDP65567 DNL65565:DNL65567 DXH65565:DXH65567 EHD65565:EHD65567 EQZ65565:EQZ65567 FAV65565:FAV65567 FKR65565:FKR65567 FUN65565:FUN65567 GEJ65565:GEJ65567 GOF65565:GOF65567 GYB65565:GYB65567 HHX65565:HHX65567 HRT65565:HRT65567 IBP65565:IBP65567 ILL65565:ILL65567 IVH65565:IVH65567 JFD65565:JFD65567 JOZ65565:JOZ65567 JYV65565:JYV65567 KIR65565:KIR65567 KSN65565:KSN65567 LCJ65565:LCJ65567 LMF65565:LMF65567 LWB65565:LWB65567 MFX65565:MFX65567 MPT65565:MPT65567 MZP65565:MZP65567 NJL65565:NJL65567 NTH65565:NTH65567 ODD65565:ODD65567 OMZ65565:OMZ65567 OWV65565:OWV65567 PGR65565:PGR65567 PQN65565:PQN65567 QAJ65565:QAJ65567 QKF65565:QKF65567 QUB65565:QUB65567 RDX65565:RDX65567 RNT65565:RNT65567 RXP65565:RXP65567 SHL65565:SHL65567 SRH65565:SRH65567 TBD65565:TBD65567 TKZ65565:TKZ65567 TUV65565:TUV65567 UER65565:UER65567 UON65565:UON65567 UYJ65565:UYJ65567 VIF65565:VIF65567 VSB65565:VSB65567 WBX65565:WBX65567 WLT65565:WLT65567 WVP65565:WVP65567 H131101:H131103 JD131101:JD131103 SZ131101:SZ131103 ACV131101:ACV131103 AMR131101:AMR131103 AWN131101:AWN131103 BGJ131101:BGJ131103 BQF131101:BQF131103 CAB131101:CAB131103 CJX131101:CJX131103 CTT131101:CTT131103 DDP131101:DDP131103 DNL131101:DNL131103 DXH131101:DXH131103 EHD131101:EHD131103 EQZ131101:EQZ131103 FAV131101:FAV131103 FKR131101:FKR131103 FUN131101:FUN131103 GEJ131101:GEJ131103 GOF131101:GOF131103 GYB131101:GYB131103 HHX131101:HHX131103 HRT131101:HRT131103 IBP131101:IBP131103 ILL131101:ILL131103 IVH131101:IVH131103 JFD131101:JFD131103 JOZ131101:JOZ131103 JYV131101:JYV131103 KIR131101:KIR131103 KSN131101:KSN131103 LCJ131101:LCJ131103 LMF131101:LMF131103 LWB131101:LWB131103 MFX131101:MFX131103 MPT131101:MPT131103 MZP131101:MZP131103 NJL131101:NJL131103 NTH131101:NTH131103 ODD131101:ODD131103 OMZ131101:OMZ131103 OWV131101:OWV131103 PGR131101:PGR131103 PQN131101:PQN131103 QAJ131101:QAJ131103 QKF131101:QKF131103 QUB131101:QUB131103 RDX131101:RDX131103 RNT131101:RNT131103 RXP131101:RXP131103 SHL131101:SHL131103 SRH131101:SRH131103 TBD131101:TBD131103 TKZ131101:TKZ131103 TUV131101:TUV131103 UER131101:UER131103 UON131101:UON131103 UYJ131101:UYJ131103 VIF131101:VIF131103 VSB131101:VSB131103 WBX131101:WBX131103 WLT131101:WLT131103 WVP131101:WVP131103 H196637:H196639 JD196637:JD196639 SZ196637:SZ196639 ACV196637:ACV196639 AMR196637:AMR196639 AWN196637:AWN196639 BGJ196637:BGJ196639 BQF196637:BQF196639 CAB196637:CAB196639 CJX196637:CJX196639 CTT196637:CTT196639 DDP196637:DDP196639 DNL196637:DNL196639 DXH196637:DXH196639 EHD196637:EHD196639 EQZ196637:EQZ196639 FAV196637:FAV196639 FKR196637:FKR196639 FUN196637:FUN196639 GEJ196637:GEJ196639 GOF196637:GOF196639 GYB196637:GYB196639 HHX196637:HHX196639 HRT196637:HRT196639 IBP196637:IBP196639 ILL196637:ILL196639 IVH196637:IVH196639 JFD196637:JFD196639 JOZ196637:JOZ196639 JYV196637:JYV196639 KIR196637:KIR196639 KSN196637:KSN196639 LCJ196637:LCJ196639 LMF196637:LMF196639 LWB196637:LWB196639 MFX196637:MFX196639 MPT196637:MPT196639 MZP196637:MZP196639 NJL196637:NJL196639 NTH196637:NTH196639 ODD196637:ODD196639 OMZ196637:OMZ196639 OWV196637:OWV196639 PGR196637:PGR196639 PQN196637:PQN196639 QAJ196637:QAJ196639 QKF196637:QKF196639 QUB196637:QUB196639 RDX196637:RDX196639 RNT196637:RNT196639 RXP196637:RXP196639 SHL196637:SHL196639 SRH196637:SRH196639 TBD196637:TBD196639 TKZ196637:TKZ196639 TUV196637:TUV196639 UER196637:UER196639 UON196637:UON196639 UYJ196637:UYJ196639 VIF196637:VIF196639 VSB196637:VSB196639 WBX196637:WBX196639 WLT196637:WLT196639 WVP196637:WVP196639 H262173:H262175 JD262173:JD262175 SZ262173:SZ262175 ACV262173:ACV262175 AMR262173:AMR262175 AWN262173:AWN262175 BGJ262173:BGJ262175 BQF262173:BQF262175 CAB262173:CAB262175 CJX262173:CJX262175 CTT262173:CTT262175 DDP262173:DDP262175 DNL262173:DNL262175 DXH262173:DXH262175 EHD262173:EHD262175 EQZ262173:EQZ262175 FAV262173:FAV262175 FKR262173:FKR262175 FUN262173:FUN262175 GEJ262173:GEJ262175 GOF262173:GOF262175 GYB262173:GYB262175 HHX262173:HHX262175 HRT262173:HRT262175 IBP262173:IBP262175 ILL262173:ILL262175 IVH262173:IVH262175 JFD262173:JFD262175 JOZ262173:JOZ262175 JYV262173:JYV262175 KIR262173:KIR262175 KSN262173:KSN262175 LCJ262173:LCJ262175 LMF262173:LMF262175 LWB262173:LWB262175 MFX262173:MFX262175 MPT262173:MPT262175 MZP262173:MZP262175 NJL262173:NJL262175 NTH262173:NTH262175 ODD262173:ODD262175 OMZ262173:OMZ262175 OWV262173:OWV262175 PGR262173:PGR262175 PQN262173:PQN262175 QAJ262173:QAJ262175 QKF262173:QKF262175 QUB262173:QUB262175 RDX262173:RDX262175 RNT262173:RNT262175 RXP262173:RXP262175 SHL262173:SHL262175 SRH262173:SRH262175 TBD262173:TBD262175 TKZ262173:TKZ262175 TUV262173:TUV262175 UER262173:UER262175 UON262173:UON262175 UYJ262173:UYJ262175 VIF262173:VIF262175 VSB262173:VSB262175 WBX262173:WBX262175 WLT262173:WLT262175 WVP262173:WVP262175 H327709:H327711 JD327709:JD327711 SZ327709:SZ327711 ACV327709:ACV327711 AMR327709:AMR327711 AWN327709:AWN327711 BGJ327709:BGJ327711 BQF327709:BQF327711 CAB327709:CAB327711 CJX327709:CJX327711 CTT327709:CTT327711 DDP327709:DDP327711 DNL327709:DNL327711 DXH327709:DXH327711 EHD327709:EHD327711 EQZ327709:EQZ327711 FAV327709:FAV327711 FKR327709:FKR327711 FUN327709:FUN327711 GEJ327709:GEJ327711 GOF327709:GOF327711 GYB327709:GYB327711 HHX327709:HHX327711 HRT327709:HRT327711 IBP327709:IBP327711 ILL327709:ILL327711 IVH327709:IVH327711 JFD327709:JFD327711 JOZ327709:JOZ327711 JYV327709:JYV327711 KIR327709:KIR327711 KSN327709:KSN327711 LCJ327709:LCJ327711 LMF327709:LMF327711 LWB327709:LWB327711 MFX327709:MFX327711 MPT327709:MPT327711 MZP327709:MZP327711 NJL327709:NJL327711 NTH327709:NTH327711 ODD327709:ODD327711 OMZ327709:OMZ327711 OWV327709:OWV327711 PGR327709:PGR327711 PQN327709:PQN327711 QAJ327709:QAJ327711 QKF327709:QKF327711 QUB327709:QUB327711 RDX327709:RDX327711 RNT327709:RNT327711 RXP327709:RXP327711 SHL327709:SHL327711 SRH327709:SRH327711 TBD327709:TBD327711 TKZ327709:TKZ327711 TUV327709:TUV327711 UER327709:UER327711 UON327709:UON327711 UYJ327709:UYJ327711 VIF327709:VIF327711 VSB327709:VSB327711 WBX327709:WBX327711 WLT327709:WLT327711 WVP327709:WVP327711 H393245:H393247 JD393245:JD393247 SZ393245:SZ393247 ACV393245:ACV393247 AMR393245:AMR393247 AWN393245:AWN393247 BGJ393245:BGJ393247 BQF393245:BQF393247 CAB393245:CAB393247 CJX393245:CJX393247 CTT393245:CTT393247 DDP393245:DDP393247 DNL393245:DNL393247 DXH393245:DXH393247 EHD393245:EHD393247 EQZ393245:EQZ393247 FAV393245:FAV393247 FKR393245:FKR393247 FUN393245:FUN393247 GEJ393245:GEJ393247 GOF393245:GOF393247 GYB393245:GYB393247 HHX393245:HHX393247 HRT393245:HRT393247 IBP393245:IBP393247 ILL393245:ILL393247 IVH393245:IVH393247 JFD393245:JFD393247 JOZ393245:JOZ393247 JYV393245:JYV393247 KIR393245:KIR393247 KSN393245:KSN393247 LCJ393245:LCJ393247 LMF393245:LMF393247 LWB393245:LWB393247 MFX393245:MFX393247 MPT393245:MPT393247 MZP393245:MZP393247 NJL393245:NJL393247 NTH393245:NTH393247 ODD393245:ODD393247 OMZ393245:OMZ393247 OWV393245:OWV393247 PGR393245:PGR393247 PQN393245:PQN393247 QAJ393245:QAJ393247 QKF393245:QKF393247 QUB393245:QUB393247 RDX393245:RDX393247 RNT393245:RNT393247 RXP393245:RXP393247 SHL393245:SHL393247 SRH393245:SRH393247 TBD393245:TBD393247 TKZ393245:TKZ393247 TUV393245:TUV393247 UER393245:UER393247 UON393245:UON393247 UYJ393245:UYJ393247 VIF393245:VIF393247 VSB393245:VSB393247 WBX393245:WBX393247 WLT393245:WLT393247 WVP393245:WVP393247 H458781:H458783 JD458781:JD458783 SZ458781:SZ458783 ACV458781:ACV458783 AMR458781:AMR458783 AWN458781:AWN458783 BGJ458781:BGJ458783 BQF458781:BQF458783 CAB458781:CAB458783 CJX458781:CJX458783 CTT458781:CTT458783 DDP458781:DDP458783 DNL458781:DNL458783 DXH458781:DXH458783 EHD458781:EHD458783 EQZ458781:EQZ458783 FAV458781:FAV458783 FKR458781:FKR458783 FUN458781:FUN458783 GEJ458781:GEJ458783 GOF458781:GOF458783 GYB458781:GYB458783 HHX458781:HHX458783 HRT458781:HRT458783 IBP458781:IBP458783 ILL458781:ILL458783 IVH458781:IVH458783 JFD458781:JFD458783 JOZ458781:JOZ458783 JYV458781:JYV458783 KIR458781:KIR458783 KSN458781:KSN458783 LCJ458781:LCJ458783 LMF458781:LMF458783 LWB458781:LWB458783 MFX458781:MFX458783 MPT458781:MPT458783 MZP458781:MZP458783 NJL458781:NJL458783 NTH458781:NTH458783 ODD458781:ODD458783 OMZ458781:OMZ458783 OWV458781:OWV458783 PGR458781:PGR458783 PQN458781:PQN458783 QAJ458781:QAJ458783 QKF458781:QKF458783 QUB458781:QUB458783 RDX458781:RDX458783 RNT458781:RNT458783 RXP458781:RXP458783 SHL458781:SHL458783 SRH458781:SRH458783 TBD458781:TBD458783 TKZ458781:TKZ458783 TUV458781:TUV458783 UER458781:UER458783 UON458781:UON458783 UYJ458781:UYJ458783 VIF458781:VIF458783 VSB458781:VSB458783 WBX458781:WBX458783 WLT458781:WLT458783 WVP458781:WVP458783 H524317:H524319 JD524317:JD524319 SZ524317:SZ524319 ACV524317:ACV524319 AMR524317:AMR524319 AWN524317:AWN524319 BGJ524317:BGJ524319 BQF524317:BQF524319 CAB524317:CAB524319 CJX524317:CJX524319 CTT524317:CTT524319 DDP524317:DDP524319 DNL524317:DNL524319 DXH524317:DXH524319 EHD524317:EHD524319 EQZ524317:EQZ524319 FAV524317:FAV524319 FKR524317:FKR524319 FUN524317:FUN524319 GEJ524317:GEJ524319 GOF524317:GOF524319 GYB524317:GYB524319 HHX524317:HHX524319 HRT524317:HRT524319 IBP524317:IBP524319 ILL524317:ILL524319 IVH524317:IVH524319 JFD524317:JFD524319 JOZ524317:JOZ524319 JYV524317:JYV524319 KIR524317:KIR524319 KSN524317:KSN524319 LCJ524317:LCJ524319 LMF524317:LMF524319 LWB524317:LWB524319 MFX524317:MFX524319 MPT524317:MPT524319 MZP524317:MZP524319 NJL524317:NJL524319 NTH524317:NTH524319 ODD524317:ODD524319 OMZ524317:OMZ524319 OWV524317:OWV524319 PGR524317:PGR524319 PQN524317:PQN524319 QAJ524317:QAJ524319 QKF524317:QKF524319 QUB524317:QUB524319 RDX524317:RDX524319 RNT524317:RNT524319 RXP524317:RXP524319 SHL524317:SHL524319 SRH524317:SRH524319 TBD524317:TBD524319 TKZ524317:TKZ524319 TUV524317:TUV524319 UER524317:UER524319 UON524317:UON524319 UYJ524317:UYJ524319 VIF524317:VIF524319 VSB524317:VSB524319 WBX524317:WBX524319 WLT524317:WLT524319 WVP524317:WVP524319 H589853:H589855 JD589853:JD589855 SZ589853:SZ589855 ACV589853:ACV589855 AMR589853:AMR589855 AWN589853:AWN589855 BGJ589853:BGJ589855 BQF589853:BQF589855 CAB589853:CAB589855 CJX589853:CJX589855 CTT589853:CTT589855 DDP589853:DDP589855 DNL589853:DNL589855 DXH589853:DXH589855 EHD589853:EHD589855 EQZ589853:EQZ589855 FAV589853:FAV589855 FKR589853:FKR589855 FUN589853:FUN589855 GEJ589853:GEJ589855 GOF589853:GOF589855 GYB589853:GYB589855 HHX589853:HHX589855 HRT589853:HRT589855 IBP589853:IBP589855 ILL589853:ILL589855 IVH589853:IVH589855 JFD589853:JFD589855 JOZ589853:JOZ589855 JYV589853:JYV589855 KIR589853:KIR589855 KSN589853:KSN589855 LCJ589853:LCJ589855 LMF589853:LMF589855 LWB589853:LWB589855 MFX589853:MFX589855 MPT589853:MPT589855 MZP589853:MZP589855 NJL589853:NJL589855 NTH589853:NTH589855 ODD589853:ODD589855 OMZ589853:OMZ589855 OWV589853:OWV589855 PGR589853:PGR589855 PQN589853:PQN589855 QAJ589853:QAJ589855 QKF589853:QKF589855 QUB589853:QUB589855 RDX589853:RDX589855 RNT589853:RNT589855 RXP589853:RXP589855 SHL589853:SHL589855 SRH589853:SRH589855 TBD589853:TBD589855 TKZ589853:TKZ589855 TUV589853:TUV589855 UER589853:UER589855 UON589853:UON589855 UYJ589853:UYJ589855 VIF589853:VIF589855 VSB589853:VSB589855 WBX589853:WBX589855 WLT589853:WLT589855 WVP589853:WVP589855 H655389:H655391 JD655389:JD655391 SZ655389:SZ655391 ACV655389:ACV655391 AMR655389:AMR655391 AWN655389:AWN655391 BGJ655389:BGJ655391 BQF655389:BQF655391 CAB655389:CAB655391 CJX655389:CJX655391 CTT655389:CTT655391 DDP655389:DDP655391 DNL655389:DNL655391 DXH655389:DXH655391 EHD655389:EHD655391 EQZ655389:EQZ655391 FAV655389:FAV655391 FKR655389:FKR655391 FUN655389:FUN655391 GEJ655389:GEJ655391 GOF655389:GOF655391 GYB655389:GYB655391 HHX655389:HHX655391 HRT655389:HRT655391 IBP655389:IBP655391 ILL655389:ILL655391 IVH655389:IVH655391 JFD655389:JFD655391 JOZ655389:JOZ655391 JYV655389:JYV655391 KIR655389:KIR655391 KSN655389:KSN655391 LCJ655389:LCJ655391 LMF655389:LMF655391 LWB655389:LWB655391 MFX655389:MFX655391 MPT655389:MPT655391 MZP655389:MZP655391 NJL655389:NJL655391 NTH655389:NTH655391 ODD655389:ODD655391 OMZ655389:OMZ655391 OWV655389:OWV655391 PGR655389:PGR655391 PQN655389:PQN655391 QAJ655389:QAJ655391 QKF655389:QKF655391 QUB655389:QUB655391 RDX655389:RDX655391 RNT655389:RNT655391 RXP655389:RXP655391 SHL655389:SHL655391 SRH655389:SRH655391 TBD655389:TBD655391 TKZ655389:TKZ655391 TUV655389:TUV655391 UER655389:UER655391 UON655389:UON655391 UYJ655389:UYJ655391 VIF655389:VIF655391 VSB655389:VSB655391 WBX655389:WBX655391 WLT655389:WLT655391 WVP655389:WVP655391 H720925:H720927 JD720925:JD720927 SZ720925:SZ720927 ACV720925:ACV720927 AMR720925:AMR720927 AWN720925:AWN720927 BGJ720925:BGJ720927 BQF720925:BQF720927 CAB720925:CAB720927 CJX720925:CJX720927 CTT720925:CTT720927 DDP720925:DDP720927 DNL720925:DNL720927 DXH720925:DXH720927 EHD720925:EHD720927 EQZ720925:EQZ720927 FAV720925:FAV720927 FKR720925:FKR720927 FUN720925:FUN720927 GEJ720925:GEJ720927 GOF720925:GOF720927 GYB720925:GYB720927 HHX720925:HHX720927 HRT720925:HRT720927 IBP720925:IBP720927 ILL720925:ILL720927 IVH720925:IVH720927 JFD720925:JFD720927 JOZ720925:JOZ720927 JYV720925:JYV720927 KIR720925:KIR720927 KSN720925:KSN720927 LCJ720925:LCJ720927 LMF720925:LMF720927 LWB720925:LWB720927 MFX720925:MFX720927 MPT720925:MPT720927 MZP720925:MZP720927 NJL720925:NJL720927 NTH720925:NTH720927 ODD720925:ODD720927 OMZ720925:OMZ720927 OWV720925:OWV720927 PGR720925:PGR720927 PQN720925:PQN720927 QAJ720925:QAJ720927 QKF720925:QKF720927 QUB720925:QUB720927 RDX720925:RDX720927 RNT720925:RNT720927 RXP720925:RXP720927 SHL720925:SHL720927 SRH720925:SRH720927 TBD720925:TBD720927 TKZ720925:TKZ720927 TUV720925:TUV720927 UER720925:UER720927 UON720925:UON720927 UYJ720925:UYJ720927 VIF720925:VIF720927 VSB720925:VSB720927 WBX720925:WBX720927 WLT720925:WLT720927 WVP720925:WVP720927 H786461:H786463 JD786461:JD786463 SZ786461:SZ786463 ACV786461:ACV786463 AMR786461:AMR786463 AWN786461:AWN786463 BGJ786461:BGJ786463 BQF786461:BQF786463 CAB786461:CAB786463 CJX786461:CJX786463 CTT786461:CTT786463 DDP786461:DDP786463 DNL786461:DNL786463 DXH786461:DXH786463 EHD786461:EHD786463 EQZ786461:EQZ786463 FAV786461:FAV786463 FKR786461:FKR786463 FUN786461:FUN786463 GEJ786461:GEJ786463 GOF786461:GOF786463 GYB786461:GYB786463 HHX786461:HHX786463 HRT786461:HRT786463 IBP786461:IBP786463 ILL786461:ILL786463 IVH786461:IVH786463 JFD786461:JFD786463 JOZ786461:JOZ786463 JYV786461:JYV786463 KIR786461:KIR786463 KSN786461:KSN786463 LCJ786461:LCJ786463 LMF786461:LMF786463 LWB786461:LWB786463 MFX786461:MFX786463 MPT786461:MPT786463 MZP786461:MZP786463 NJL786461:NJL786463 NTH786461:NTH786463 ODD786461:ODD786463 OMZ786461:OMZ786463 OWV786461:OWV786463 PGR786461:PGR786463 PQN786461:PQN786463 QAJ786461:QAJ786463 QKF786461:QKF786463 QUB786461:QUB786463 RDX786461:RDX786463 RNT786461:RNT786463 RXP786461:RXP786463 SHL786461:SHL786463 SRH786461:SRH786463 TBD786461:TBD786463 TKZ786461:TKZ786463 TUV786461:TUV786463 UER786461:UER786463 UON786461:UON786463 UYJ786461:UYJ786463 VIF786461:VIF786463 VSB786461:VSB786463 WBX786461:WBX786463 WLT786461:WLT786463 WVP786461:WVP786463 H851997:H851999 JD851997:JD851999 SZ851997:SZ851999 ACV851997:ACV851999 AMR851997:AMR851999 AWN851997:AWN851999 BGJ851997:BGJ851999 BQF851997:BQF851999 CAB851997:CAB851999 CJX851997:CJX851999 CTT851997:CTT851999 DDP851997:DDP851999 DNL851997:DNL851999 DXH851997:DXH851999 EHD851997:EHD851999 EQZ851997:EQZ851999 FAV851997:FAV851999 FKR851997:FKR851999 FUN851997:FUN851999 GEJ851997:GEJ851999 GOF851997:GOF851999 GYB851997:GYB851999 HHX851997:HHX851999 HRT851997:HRT851999 IBP851997:IBP851999 ILL851997:ILL851999 IVH851997:IVH851999 JFD851997:JFD851999 JOZ851997:JOZ851999 JYV851997:JYV851999 KIR851997:KIR851999 KSN851997:KSN851999 LCJ851997:LCJ851999 LMF851997:LMF851999 LWB851997:LWB851999 MFX851997:MFX851999 MPT851997:MPT851999 MZP851997:MZP851999 NJL851997:NJL851999 NTH851997:NTH851999 ODD851997:ODD851999 OMZ851997:OMZ851999 OWV851997:OWV851999 PGR851997:PGR851999 PQN851997:PQN851999 QAJ851997:QAJ851999 QKF851997:QKF851999 QUB851997:QUB851999 RDX851997:RDX851999 RNT851997:RNT851999 RXP851997:RXP851999 SHL851997:SHL851999 SRH851997:SRH851999 TBD851997:TBD851999 TKZ851997:TKZ851999 TUV851997:TUV851999 UER851997:UER851999 UON851997:UON851999 UYJ851997:UYJ851999 VIF851997:VIF851999 VSB851997:VSB851999 WBX851997:WBX851999 WLT851997:WLT851999 WVP851997:WVP851999 H917533:H917535 JD917533:JD917535 SZ917533:SZ917535 ACV917533:ACV917535 AMR917533:AMR917535 AWN917533:AWN917535 BGJ917533:BGJ917535 BQF917533:BQF917535 CAB917533:CAB917535 CJX917533:CJX917535 CTT917533:CTT917535 DDP917533:DDP917535 DNL917533:DNL917535 DXH917533:DXH917535 EHD917533:EHD917535 EQZ917533:EQZ917535 FAV917533:FAV917535 FKR917533:FKR917535 FUN917533:FUN917535 GEJ917533:GEJ917535 GOF917533:GOF917535 GYB917533:GYB917535 HHX917533:HHX917535 HRT917533:HRT917535 IBP917533:IBP917535 ILL917533:ILL917535 IVH917533:IVH917535 JFD917533:JFD917535 JOZ917533:JOZ917535 JYV917533:JYV917535 KIR917533:KIR917535 KSN917533:KSN917535 LCJ917533:LCJ917535 LMF917533:LMF917535 LWB917533:LWB917535 MFX917533:MFX917535 MPT917533:MPT917535 MZP917533:MZP917535 NJL917533:NJL917535 NTH917533:NTH917535 ODD917533:ODD917535 OMZ917533:OMZ917535 OWV917533:OWV917535 PGR917533:PGR917535 PQN917533:PQN917535 QAJ917533:QAJ917535 QKF917533:QKF917535 QUB917533:QUB917535 RDX917533:RDX917535 RNT917533:RNT917535 RXP917533:RXP917535 SHL917533:SHL917535 SRH917533:SRH917535 TBD917533:TBD917535 TKZ917533:TKZ917535 TUV917533:TUV917535 UER917533:UER917535 UON917533:UON917535 UYJ917533:UYJ917535 VIF917533:VIF917535 VSB917533:VSB917535 WBX917533:WBX917535 WLT917533:WLT917535 WVP917533:WVP917535 H983069:H983071 JD983069:JD983071 SZ983069:SZ983071 ACV983069:ACV983071 AMR983069:AMR983071 AWN983069:AWN983071 BGJ983069:BGJ983071 BQF983069:BQF983071 CAB983069:CAB983071 CJX983069:CJX983071 CTT983069:CTT983071 DDP983069:DDP983071 DNL983069:DNL983071 DXH983069:DXH983071 EHD983069:EHD983071 EQZ983069:EQZ983071 FAV983069:FAV983071 FKR983069:FKR983071 FUN983069:FUN983071 GEJ983069:GEJ983071 GOF983069:GOF983071 GYB983069:GYB983071 HHX983069:HHX983071 HRT983069:HRT983071 IBP983069:IBP983071 ILL983069:ILL983071 IVH983069:IVH983071 JFD983069:JFD983071 JOZ983069:JOZ983071 JYV983069:JYV983071 KIR983069:KIR983071 KSN983069:KSN983071 LCJ983069:LCJ983071 LMF983069:LMF983071 LWB983069:LWB983071 MFX983069:MFX983071 MPT983069:MPT983071 MZP983069:MZP983071 NJL983069:NJL983071 NTH983069:NTH983071 ODD983069:ODD983071 OMZ983069:OMZ983071 OWV983069:OWV983071 PGR983069:PGR983071 PQN983069:PQN983071 QAJ983069:QAJ983071 QKF983069:QKF983071 QUB983069:QUB983071 RDX983069:RDX983071 RNT983069:RNT983071 RXP983069:RXP983071 SHL983069:SHL983071 SRH983069:SRH983071 TBD983069:TBD983071 TKZ983069:TKZ983071 TUV983069:TUV983071 UER983069:UER983071 UON983069:UON983071 UYJ983069:UYJ983071 VIF983069:VIF983071 VSB983069:VSB983071 WBX983069:WBX983071 WLT983069:WLT983071 WVP983069:WVP983071 H46:H48 JD46:JD48 SZ46:SZ48 ACV46:ACV48 AMR46:AMR48 AWN46:AWN48 BGJ46:BGJ48 BQF46:BQF48 CAB46:CAB48 CJX46:CJX48 CTT46:CTT48 DDP46:DDP48 DNL46:DNL48 DXH46:DXH48 EHD46:EHD48 EQZ46:EQZ48 FAV46:FAV48 FKR46:FKR48 FUN46:FUN48 GEJ46:GEJ48 GOF46:GOF48 GYB46:GYB48 HHX46:HHX48 HRT46:HRT48 IBP46:IBP48 ILL46:ILL48 IVH46:IVH48 JFD46:JFD48 JOZ46:JOZ48 JYV46:JYV48 KIR46:KIR48 KSN46:KSN48 LCJ46:LCJ48 LMF46:LMF48 LWB46:LWB48 MFX46:MFX48 MPT46:MPT48 MZP46:MZP48 NJL46:NJL48 NTH46:NTH48 ODD46:ODD48 OMZ46:OMZ48 OWV46:OWV48 PGR46:PGR48 PQN46:PQN48 QAJ46:QAJ48 QKF46:QKF48 QUB46:QUB48 RDX46:RDX48 RNT46:RNT48 RXP46:RXP48 SHL46:SHL48 SRH46:SRH48 TBD46:TBD48 TKZ46:TKZ48 TUV46:TUV48 UER46:UER48 UON46:UON48 UYJ46:UYJ48 VIF46:VIF48 VSB46:VSB48 WBX46:WBX48 WLT46:WLT48 WVP46:WVP48 H65582:H65584 JD65582:JD65584 SZ65582:SZ65584 ACV65582:ACV65584 AMR65582:AMR65584 AWN65582:AWN65584 BGJ65582:BGJ65584 BQF65582:BQF65584 CAB65582:CAB65584 CJX65582:CJX65584 CTT65582:CTT65584 DDP65582:DDP65584 DNL65582:DNL65584 DXH65582:DXH65584 EHD65582:EHD65584 EQZ65582:EQZ65584 FAV65582:FAV65584 FKR65582:FKR65584 FUN65582:FUN65584 GEJ65582:GEJ65584 GOF65582:GOF65584 GYB65582:GYB65584 HHX65582:HHX65584 HRT65582:HRT65584 IBP65582:IBP65584 ILL65582:ILL65584 IVH65582:IVH65584 JFD65582:JFD65584 JOZ65582:JOZ65584 JYV65582:JYV65584 KIR65582:KIR65584 KSN65582:KSN65584 LCJ65582:LCJ65584 LMF65582:LMF65584 LWB65582:LWB65584 MFX65582:MFX65584 MPT65582:MPT65584 MZP65582:MZP65584 NJL65582:NJL65584 NTH65582:NTH65584 ODD65582:ODD65584 OMZ65582:OMZ65584 OWV65582:OWV65584 PGR65582:PGR65584 PQN65582:PQN65584 QAJ65582:QAJ65584 QKF65582:QKF65584 QUB65582:QUB65584 RDX65582:RDX65584 RNT65582:RNT65584 RXP65582:RXP65584 SHL65582:SHL65584 SRH65582:SRH65584 TBD65582:TBD65584 TKZ65582:TKZ65584 TUV65582:TUV65584 UER65582:UER65584 UON65582:UON65584 UYJ65582:UYJ65584 VIF65582:VIF65584 VSB65582:VSB65584 WBX65582:WBX65584 WLT65582:WLT65584 WVP65582:WVP65584 H131118:H131120 JD131118:JD131120 SZ131118:SZ131120 ACV131118:ACV131120 AMR131118:AMR131120 AWN131118:AWN131120 BGJ131118:BGJ131120 BQF131118:BQF131120 CAB131118:CAB131120 CJX131118:CJX131120 CTT131118:CTT131120 DDP131118:DDP131120 DNL131118:DNL131120 DXH131118:DXH131120 EHD131118:EHD131120 EQZ131118:EQZ131120 FAV131118:FAV131120 FKR131118:FKR131120 FUN131118:FUN131120 GEJ131118:GEJ131120 GOF131118:GOF131120 GYB131118:GYB131120 HHX131118:HHX131120 HRT131118:HRT131120 IBP131118:IBP131120 ILL131118:ILL131120 IVH131118:IVH131120 JFD131118:JFD131120 JOZ131118:JOZ131120 JYV131118:JYV131120 KIR131118:KIR131120 KSN131118:KSN131120 LCJ131118:LCJ131120 LMF131118:LMF131120 LWB131118:LWB131120 MFX131118:MFX131120 MPT131118:MPT131120 MZP131118:MZP131120 NJL131118:NJL131120 NTH131118:NTH131120 ODD131118:ODD131120 OMZ131118:OMZ131120 OWV131118:OWV131120 PGR131118:PGR131120 PQN131118:PQN131120 QAJ131118:QAJ131120 QKF131118:QKF131120 QUB131118:QUB131120 RDX131118:RDX131120 RNT131118:RNT131120 RXP131118:RXP131120 SHL131118:SHL131120 SRH131118:SRH131120 TBD131118:TBD131120 TKZ131118:TKZ131120 TUV131118:TUV131120 UER131118:UER131120 UON131118:UON131120 UYJ131118:UYJ131120 VIF131118:VIF131120 VSB131118:VSB131120 WBX131118:WBX131120 WLT131118:WLT131120 WVP131118:WVP131120 H196654:H196656 JD196654:JD196656 SZ196654:SZ196656 ACV196654:ACV196656 AMR196654:AMR196656 AWN196654:AWN196656 BGJ196654:BGJ196656 BQF196654:BQF196656 CAB196654:CAB196656 CJX196654:CJX196656 CTT196654:CTT196656 DDP196654:DDP196656 DNL196654:DNL196656 DXH196654:DXH196656 EHD196654:EHD196656 EQZ196654:EQZ196656 FAV196654:FAV196656 FKR196654:FKR196656 FUN196654:FUN196656 GEJ196654:GEJ196656 GOF196654:GOF196656 GYB196654:GYB196656 HHX196654:HHX196656 HRT196654:HRT196656 IBP196654:IBP196656 ILL196654:ILL196656 IVH196654:IVH196656 JFD196654:JFD196656 JOZ196654:JOZ196656 JYV196654:JYV196656 KIR196654:KIR196656 KSN196654:KSN196656 LCJ196654:LCJ196656 LMF196654:LMF196656 LWB196654:LWB196656 MFX196654:MFX196656 MPT196654:MPT196656 MZP196654:MZP196656 NJL196654:NJL196656 NTH196654:NTH196656 ODD196654:ODD196656 OMZ196654:OMZ196656 OWV196654:OWV196656 PGR196654:PGR196656 PQN196654:PQN196656 QAJ196654:QAJ196656 QKF196654:QKF196656 QUB196654:QUB196656 RDX196654:RDX196656 RNT196654:RNT196656 RXP196654:RXP196656 SHL196654:SHL196656 SRH196654:SRH196656 TBD196654:TBD196656 TKZ196654:TKZ196656 TUV196654:TUV196656 UER196654:UER196656 UON196654:UON196656 UYJ196654:UYJ196656 VIF196654:VIF196656 VSB196654:VSB196656 WBX196654:WBX196656 WLT196654:WLT196656 WVP196654:WVP196656 H262190:H262192 JD262190:JD262192 SZ262190:SZ262192 ACV262190:ACV262192 AMR262190:AMR262192 AWN262190:AWN262192 BGJ262190:BGJ262192 BQF262190:BQF262192 CAB262190:CAB262192 CJX262190:CJX262192 CTT262190:CTT262192 DDP262190:DDP262192 DNL262190:DNL262192 DXH262190:DXH262192 EHD262190:EHD262192 EQZ262190:EQZ262192 FAV262190:FAV262192 FKR262190:FKR262192 FUN262190:FUN262192 GEJ262190:GEJ262192 GOF262190:GOF262192 GYB262190:GYB262192 HHX262190:HHX262192 HRT262190:HRT262192 IBP262190:IBP262192 ILL262190:ILL262192 IVH262190:IVH262192 JFD262190:JFD262192 JOZ262190:JOZ262192 JYV262190:JYV262192 KIR262190:KIR262192 KSN262190:KSN262192 LCJ262190:LCJ262192 LMF262190:LMF262192 LWB262190:LWB262192 MFX262190:MFX262192 MPT262190:MPT262192 MZP262190:MZP262192 NJL262190:NJL262192 NTH262190:NTH262192 ODD262190:ODD262192 OMZ262190:OMZ262192 OWV262190:OWV262192 PGR262190:PGR262192 PQN262190:PQN262192 QAJ262190:QAJ262192 QKF262190:QKF262192 QUB262190:QUB262192 RDX262190:RDX262192 RNT262190:RNT262192 RXP262190:RXP262192 SHL262190:SHL262192 SRH262190:SRH262192 TBD262190:TBD262192 TKZ262190:TKZ262192 TUV262190:TUV262192 UER262190:UER262192 UON262190:UON262192 UYJ262190:UYJ262192 VIF262190:VIF262192 VSB262190:VSB262192 WBX262190:WBX262192 WLT262190:WLT262192 WVP262190:WVP262192 H327726:H327728 JD327726:JD327728 SZ327726:SZ327728 ACV327726:ACV327728 AMR327726:AMR327728 AWN327726:AWN327728 BGJ327726:BGJ327728 BQF327726:BQF327728 CAB327726:CAB327728 CJX327726:CJX327728 CTT327726:CTT327728 DDP327726:DDP327728 DNL327726:DNL327728 DXH327726:DXH327728 EHD327726:EHD327728 EQZ327726:EQZ327728 FAV327726:FAV327728 FKR327726:FKR327728 FUN327726:FUN327728 GEJ327726:GEJ327728 GOF327726:GOF327728 GYB327726:GYB327728 HHX327726:HHX327728 HRT327726:HRT327728 IBP327726:IBP327728 ILL327726:ILL327728 IVH327726:IVH327728 JFD327726:JFD327728 JOZ327726:JOZ327728 JYV327726:JYV327728 KIR327726:KIR327728 KSN327726:KSN327728 LCJ327726:LCJ327728 LMF327726:LMF327728 LWB327726:LWB327728 MFX327726:MFX327728 MPT327726:MPT327728 MZP327726:MZP327728 NJL327726:NJL327728 NTH327726:NTH327728 ODD327726:ODD327728 OMZ327726:OMZ327728 OWV327726:OWV327728 PGR327726:PGR327728 PQN327726:PQN327728 QAJ327726:QAJ327728 QKF327726:QKF327728 QUB327726:QUB327728 RDX327726:RDX327728 RNT327726:RNT327728 RXP327726:RXP327728 SHL327726:SHL327728 SRH327726:SRH327728 TBD327726:TBD327728 TKZ327726:TKZ327728 TUV327726:TUV327728 UER327726:UER327728 UON327726:UON327728 UYJ327726:UYJ327728 VIF327726:VIF327728 VSB327726:VSB327728 WBX327726:WBX327728 WLT327726:WLT327728 WVP327726:WVP327728 H393262:H393264 JD393262:JD393264 SZ393262:SZ393264 ACV393262:ACV393264 AMR393262:AMR393264 AWN393262:AWN393264 BGJ393262:BGJ393264 BQF393262:BQF393264 CAB393262:CAB393264 CJX393262:CJX393264 CTT393262:CTT393264 DDP393262:DDP393264 DNL393262:DNL393264 DXH393262:DXH393264 EHD393262:EHD393264 EQZ393262:EQZ393264 FAV393262:FAV393264 FKR393262:FKR393264 FUN393262:FUN393264 GEJ393262:GEJ393264 GOF393262:GOF393264 GYB393262:GYB393264 HHX393262:HHX393264 HRT393262:HRT393264 IBP393262:IBP393264 ILL393262:ILL393264 IVH393262:IVH393264 JFD393262:JFD393264 JOZ393262:JOZ393264 JYV393262:JYV393264 KIR393262:KIR393264 KSN393262:KSN393264 LCJ393262:LCJ393264 LMF393262:LMF393264 LWB393262:LWB393264 MFX393262:MFX393264 MPT393262:MPT393264 MZP393262:MZP393264 NJL393262:NJL393264 NTH393262:NTH393264 ODD393262:ODD393264 OMZ393262:OMZ393264 OWV393262:OWV393264 PGR393262:PGR393264 PQN393262:PQN393264 QAJ393262:QAJ393264 QKF393262:QKF393264 QUB393262:QUB393264 RDX393262:RDX393264 RNT393262:RNT393264 RXP393262:RXP393264 SHL393262:SHL393264 SRH393262:SRH393264 TBD393262:TBD393264 TKZ393262:TKZ393264 TUV393262:TUV393264 UER393262:UER393264 UON393262:UON393264 UYJ393262:UYJ393264 VIF393262:VIF393264 VSB393262:VSB393264 WBX393262:WBX393264 WLT393262:WLT393264 WVP393262:WVP393264 H458798:H458800 JD458798:JD458800 SZ458798:SZ458800 ACV458798:ACV458800 AMR458798:AMR458800 AWN458798:AWN458800 BGJ458798:BGJ458800 BQF458798:BQF458800 CAB458798:CAB458800 CJX458798:CJX458800 CTT458798:CTT458800 DDP458798:DDP458800 DNL458798:DNL458800 DXH458798:DXH458800 EHD458798:EHD458800 EQZ458798:EQZ458800 FAV458798:FAV458800 FKR458798:FKR458800 FUN458798:FUN458800 GEJ458798:GEJ458800 GOF458798:GOF458800 GYB458798:GYB458800 HHX458798:HHX458800 HRT458798:HRT458800 IBP458798:IBP458800 ILL458798:ILL458800 IVH458798:IVH458800 JFD458798:JFD458800 JOZ458798:JOZ458800 JYV458798:JYV458800 KIR458798:KIR458800 KSN458798:KSN458800 LCJ458798:LCJ458800 LMF458798:LMF458800 LWB458798:LWB458800 MFX458798:MFX458800 MPT458798:MPT458800 MZP458798:MZP458800 NJL458798:NJL458800 NTH458798:NTH458800 ODD458798:ODD458800 OMZ458798:OMZ458800 OWV458798:OWV458800 PGR458798:PGR458800 PQN458798:PQN458800 QAJ458798:QAJ458800 QKF458798:QKF458800 QUB458798:QUB458800 RDX458798:RDX458800 RNT458798:RNT458800 RXP458798:RXP458800 SHL458798:SHL458800 SRH458798:SRH458800 TBD458798:TBD458800 TKZ458798:TKZ458800 TUV458798:TUV458800 UER458798:UER458800 UON458798:UON458800 UYJ458798:UYJ458800 VIF458798:VIF458800 VSB458798:VSB458800 WBX458798:WBX458800 WLT458798:WLT458800 WVP458798:WVP458800 H524334:H524336 JD524334:JD524336 SZ524334:SZ524336 ACV524334:ACV524336 AMR524334:AMR524336 AWN524334:AWN524336 BGJ524334:BGJ524336 BQF524334:BQF524336 CAB524334:CAB524336 CJX524334:CJX524336 CTT524334:CTT524336 DDP524334:DDP524336 DNL524334:DNL524336 DXH524334:DXH524336 EHD524334:EHD524336 EQZ524334:EQZ524336 FAV524334:FAV524336 FKR524334:FKR524336 FUN524334:FUN524336 GEJ524334:GEJ524336 GOF524334:GOF524336 GYB524334:GYB524336 HHX524334:HHX524336 HRT524334:HRT524336 IBP524334:IBP524336 ILL524334:ILL524336 IVH524334:IVH524336 JFD524334:JFD524336 JOZ524334:JOZ524336 JYV524334:JYV524336 KIR524334:KIR524336 KSN524334:KSN524336 LCJ524334:LCJ524336 LMF524334:LMF524336 LWB524334:LWB524336 MFX524334:MFX524336 MPT524334:MPT524336 MZP524334:MZP524336 NJL524334:NJL524336 NTH524334:NTH524336 ODD524334:ODD524336 OMZ524334:OMZ524336 OWV524334:OWV524336 PGR524334:PGR524336 PQN524334:PQN524336 QAJ524334:QAJ524336 QKF524334:QKF524336 QUB524334:QUB524336 RDX524334:RDX524336 RNT524334:RNT524336 RXP524334:RXP524336 SHL524334:SHL524336 SRH524334:SRH524336 TBD524334:TBD524336 TKZ524334:TKZ524336 TUV524334:TUV524336 UER524334:UER524336 UON524334:UON524336 UYJ524334:UYJ524336 VIF524334:VIF524336 VSB524334:VSB524336 WBX524334:WBX524336 WLT524334:WLT524336 WVP524334:WVP524336 H589870:H589872 JD589870:JD589872 SZ589870:SZ589872 ACV589870:ACV589872 AMR589870:AMR589872 AWN589870:AWN589872 BGJ589870:BGJ589872 BQF589870:BQF589872 CAB589870:CAB589872 CJX589870:CJX589872 CTT589870:CTT589872 DDP589870:DDP589872 DNL589870:DNL589872 DXH589870:DXH589872 EHD589870:EHD589872 EQZ589870:EQZ589872 FAV589870:FAV589872 FKR589870:FKR589872 FUN589870:FUN589872 GEJ589870:GEJ589872 GOF589870:GOF589872 GYB589870:GYB589872 HHX589870:HHX589872 HRT589870:HRT589872 IBP589870:IBP589872 ILL589870:ILL589872 IVH589870:IVH589872 JFD589870:JFD589872 JOZ589870:JOZ589872 JYV589870:JYV589872 KIR589870:KIR589872 KSN589870:KSN589872 LCJ589870:LCJ589872 LMF589870:LMF589872 LWB589870:LWB589872 MFX589870:MFX589872 MPT589870:MPT589872 MZP589870:MZP589872 NJL589870:NJL589872 NTH589870:NTH589872 ODD589870:ODD589872 OMZ589870:OMZ589872 OWV589870:OWV589872 PGR589870:PGR589872 PQN589870:PQN589872 QAJ589870:QAJ589872 QKF589870:QKF589872 QUB589870:QUB589872 RDX589870:RDX589872 RNT589870:RNT589872 RXP589870:RXP589872 SHL589870:SHL589872 SRH589870:SRH589872 TBD589870:TBD589872 TKZ589870:TKZ589872 TUV589870:TUV589872 UER589870:UER589872 UON589870:UON589872 UYJ589870:UYJ589872 VIF589870:VIF589872 VSB589870:VSB589872 WBX589870:WBX589872 WLT589870:WLT589872 WVP589870:WVP589872 H655406:H655408 JD655406:JD655408 SZ655406:SZ655408 ACV655406:ACV655408 AMR655406:AMR655408 AWN655406:AWN655408 BGJ655406:BGJ655408 BQF655406:BQF655408 CAB655406:CAB655408 CJX655406:CJX655408 CTT655406:CTT655408 DDP655406:DDP655408 DNL655406:DNL655408 DXH655406:DXH655408 EHD655406:EHD655408 EQZ655406:EQZ655408 FAV655406:FAV655408 FKR655406:FKR655408 FUN655406:FUN655408 GEJ655406:GEJ655408 GOF655406:GOF655408 GYB655406:GYB655408 HHX655406:HHX655408 HRT655406:HRT655408 IBP655406:IBP655408 ILL655406:ILL655408 IVH655406:IVH655408 JFD655406:JFD655408 JOZ655406:JOZ655408 JYV655406:JYV655408 KIR655406:KIR655408 KSN655406:KSN655408 LCJ655406:LCJ655408 LMF655406:LMF655408 LWB655406:LWB655408 MFX655406:MFX655408 MPT655406:MPT655408 MZP655406:MZP655408 NJL655406:NJL655408 NTH655406:NTH655408 ODD655406:ODD655408 OMZ655406:OMZ655408 OWV655406:OWV655408 PGR655406:PGR655408 PQN655406:PQN655408 QAJ655406:QAJ655408 QKF655406:QKF655408 QUB655406:QUB655408 RDX655406:RDX655408 RNT655406:RNT655408 RXP655406:RXP655408 SHL655406:SHL655408 SRH655406:SRH655408 TBD655406:TBD655408 TKZ655406:TKZ655408 TUV655406:TUV655408 UER655406:UER655408 UON655406:UON655408 UYJ655406:UYJ655408 VIF655406:VIF655408 VSB655406:VSB655408 WBX655406:WBX655408 WLT655406:WLT655408 WVP655406:WVP655408 H720942:H720944 JD720942:JD720944 SZ720942:SZ720944 ACV720942:ACV720944 AMR720942:AMR720944 AWN720942:AWN720944 BGJ720942:BGJ720944 BQF720942:BQF720944 CAB720942:CAB720944 CJX720942:CJX720944 CTT720942:CTT720944 DDP720942:DDP720944 DNL720942:DNL720944 DXH720942:DXH720944 EHD720942:EHD720944 EQZ720942:EQZ720944 FAV720942:FAV720944 FKR720942:FKR720944 FUN720942:FUN720944 GEJ720942:GEJ720944 GOF720942:GOF720944 GYB720942:GYB720944 HHX720942:HHX720944 HRT720942:HRT720944 IBP720942:IBP720944 ILL720942:ILL720944 IVH720942:IVH720944 JFD720942:JFD720944 JOZ720942:JOZ720944 JYV720942:JYV720944 KIR720942:KIR720944 KSN720942:KSN720944 LCJ720942:LCJ720944 LMF720942:LMF720944 LWB720942:LWB720944 MFX720942:MFX720944 MPT720942:MPT720944 MZP720942:MZP720944 NJL720942:NJL720944 NTH720942:NTH720944 ODD720942:ODD720944 OMZ720942:OMZ720944 OWV720942:OWV720944 PGR720942:PGR720944 PQN720942:PQN720944 QAJ720942:QAJ720944 QKF720942:QKF720944 QUB720942:QUB720944 RDX720942:RDX720944 RNT720942:RNT720944 RXP720942:RXP720944 SHL720942:SHL720944 SRH720942:SRH720944 TBD720942:TBD720944 TKZ720942:TKZ720944 TUV720942:TUV720944 UER720942:UER720944 UON720942:UON720944 UYJ720942:UYJ720944 VIF720942:VIF720944 VSB720942:VSB720944 WBX720942:WBX720944 WLT720942:WLT720944 WVP720942:WVP720944 H786478:H786480 JD786478:JD786480 SZ786478:SZ786480 ACV786478:ACV786480 AMR786478:AMR786480 AWN786478:AWN786480 BGJ786478:BGJ786480 BQF786478:BQF786480 CAB786478:CAB786480 CJX786478:CJX786480 CTT786478:CTT786480 DDP786478:DDP786480 DNL786478:DNL786480 DXH786478:DXH786480 EHD786478:EHD786480 EQZ786478:EQZ786480 FAV786478:FAV786480 FKR786478:FKR786480 FUN786478:FUN786480 GEJ786478:GEJ786480 GOF786478:GOF786480 GYB786478:GYB786480 HHX786478:HHX786480 HRT786478:HRT786480 IBP786478:IBP786480 ILL786478:ILL786480 IVH786478:IVH786480 JFD786478:JFD786480 JOZ786478:JOZ786480 JYV786478:JYV786480 KIR786478:KIR786480 KSN786478:KSN786480 LCJ786478:LCJ786480 LMF786478:LMF786480 LWB786478:LWB786480 MFX786478:MFX786480 MPT786478:MPT786480 MZP786478:MZP786480 NJL786478:NJL786480 NTH786478:NTH786480 ODD786478:ODD786480 OMZ786478:OMZ786480 OWV786478:OWV786480 PGR786478:PGR786480 PQN786478:PQN786480 QAJ786478:QAJ786480 QKF786478:QKF786480 QUB786478:QUB786480 RDX786478:RDX786480 RNT786478:RNT786480 RXP786478:RXP786480 SHL786478:SHL786480 SRH786478:SRH786480 TBD786478:TBD786480 TKZ786478:TKZ786480 TUV786478:TUV786480 UER786478:UER786480 UON786478:UON786480 UYJ786478:UYJ786480 VIF786478:VIF786480 VSB786478:VSB786480 WBX786478:WBX786480 WLT786478:WLT786480 WVP786478:WVP786480 H852014:H852016 JD852014:JD852016 SZ852014:SZ852016 ACV852014:ACV852016 AMR852014:AMR852016 AWN852014:AWN852016 BGJ852014:BGJ852016 BQF852014:BQF852016 CAB852014:CAB852016 CJX852014:CJX852016 CTT852014:CTT852016 DDP852014:DDP852016 DNL852014:DNL852016 DXH852014:DXH852016 EHD852014:EHD852016 EQZ852014:EQZ852016 FAV852014:FAV852016 FKR852014:FKR852016 FUN852014:FUN852016 GEJ852014:GEJ852016 GOF852014:GOF852016 GYB852014:GYB852016 HHX852014:HHX852016 HRT852014:HRT852016 IBP852014:IBP852016 ILL852014:ILL852016 IVH852014:IVH852016 JFD852014:JFD852016 JOZ852014:JOZ852016 JYV852014:JYV852016 KIR852014:KIR852016 KSN852014:KSN852016 LCJ852014:LCJ852016 LMF852014:LMF852016 LWB852014:LWB852016 MFX852014:MFX852016 MPT852014:MPT852016 MZP852014:MZP852016 NJL852014:NJL852016 NTH852014:NTH852016 ODD852014:ODD852016 OMZ852014:OMZ852016 OWV852014:OWV852016 PGR852014:PGR852016 PQN852014:PQN852016 QAJ852014:QAJ852016 QKF852014:QKF852016 QUB852014:QUB852016 RDX852014:RDX852016 RNT852014:RNT852016 RXP852014:RXP852016 SHL852014:SHL852016 SRH852014:SRH852016 TBD852014:TBD852016 TKZ852014:TKZ852016 TUV852014:TUV852016 UER852014:UER852016 UON852014:UON852016 UYJ852014:UYJ852016 VIF852014:VIF852016 VSB852014:VSB852016 WBX852014:WBX852016 WLT852014:WLT852016 WVP852014:WVP852016 H917550:H917552 JD917550:JD917552 SZ917550:SZ917552 ACV917550:ACV917552 AMR917550:AMR917552 AWN917550:AWN917552 BGJ917550:BGJ917552 BQF917550:BQF917552 CAB917550:CAB917552 CJX917550:CJX917552 CTT917550:CTT917552 DDP917550:DDP917552 DNL917550:DNL917552 DXH917550:DXH917552 EHD917550:EHD917552 EQZ917550:EQZ917552 FAV917550:FAV917552 FKR917550:FKR917552 FUN917550:FUN917552 GEJ917550:GEJ917552 GOF917550:GOF917552 GYB917550:GYB917552 HHX917550:HHX917552 HRT917550:HRT917552 IBP917550:IBP917552 ILL917550:ILL917552 IVH917550:IVH917552 JFD917550:JFD917552 JOZ917550:JOZ917552 JYV917550:JYV917552 KIR917550:KIR917552 KSN917550:KSN917552 LCJ917550:LCJ917552 LMF917550:LMF917552 LWB917550:LWB917552 MFX917550:MFX917552 MPT917550:MPT917552 MZP917550:MZP917552 NJL917550:NJL917552 NTH917550:NTH917552 ODD917550:ODD917552 OMZ917550:OMZ917552 OWV917550:OWV917552 PGR917550:PGR917552 PQN917550:PQN917552 QAJ917550:QAJ917552 QKF917550:QKF917552 QUB917550:QUB917552 RDX917550:RDX917552 RNT917550:RNT917552 RXP917550:RXP917552 SHL917550:SHL917552 SRH917550:SRH917552 TBD917550:TBD917552 TKZ917550:TKZ917552 TUV917550:TUV917552 UER917550:UER917552 UON917550:UON917552 UYJ917550:UYJ917552 VIF917550:VIF917552 VSB917550:VSB917552 WBX917550:WBX917552 WLT917550:WLT917552 WVP917550:WVP917552 H983086:H983088 JD983086:JD983088 SZ983086:SZ983088 ACV983086:ACV983088 AMR983086:AMR983088 AWN983086:AWN983088 BGJ983086:BGJ983088 BQF983086:BQF983088 CAB983086:CAB983088 CJX983086:CJX983088 CTT983086:CTT983088 DDP983086:DDP983088 DNL983086:DNL983088 DXH983086:DXH983088 EHD983086:EHD983088 EQZ983086:EQZ983088 FAV983086:FAV983088 FKR983086:FKR983088 FUN983086:FUN983088 GEJ983086:GEJ983088 GOF983086:GOF983088 GYB983086:GYB983088 HHX983086:HHX983088 HRT983086:HRT983088 IBP983086:IBP983088 ILL983086:ILL983088 IVH983086:IVH983088 JFD983086:JFD983088 JOZ983086:JOZ983088 JYV983086:JYV983088 KIR983086:KIR983088 KSN983086:KSN983088 LCJ983086:LCJ983088 LMF983086:LMF983088 LWB983086:LWB983088 MFX983086:MFX983088 MPT983086:MPT983088 MZP983086:MZP983088 NJL983086:NJL983088 NTH983086:NTH983088 ODD983086:ODD983088 OMZ983086:OMZ983088 OWV983086:OWV983088 PGR983086:PGR983088 PQN983086:PQN983088 QAJ983086:QAJ983088 QKF983086:QKF983088 QUB983086:QUB983088 RDX983086:RDX983088 RNT983086:RNT983088 RXP983086:RXP983088 SHL983086:SHL983088 SRH983086:SRH983088 TBD983086:TBD983088 TKZ983086:TKZ983088 TUV983086:TUV983088 UER983086:UER983088 UON983086:UON983088 UYJ983086:UYJ983088 VIF983086:VIF983088 VSB983086:VSB983088 WBX983086:WBX983088 WLT983086:WLT983088 WVP983086:WVP983088" xr:uid="{856D2456-AE56-4B09-81F9-B05D9FB2013E}">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oddFooter>&amp;R&amp;9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C968-80FC-4132-BCA1-1C9D18B1F11F}">
  <sheetPr>
    <tabColor rgb="FFFF00FF"/>
    <pageSetUpPr fitToPage="1"/>
  </sheetPr>
  <dimension ref="A1:Z61"/>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875" style="20" customWidth="1"/>
    <col min="25" max="25" width="14.125" style="18" customWidth="1"/>
    <col min="26" max="26" width="12.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1.375" style="18" customWidth="1"/>
    <col min="272" max="275" width="2.625" style="18" customWidth="1"/>
    <col min="276" max="276" width="2.125" style="18" customWidth="1"/>
    <col min="277" max="277" width="17.375" style="18" customWidth="1"/>
    <col min="278" max="280" width="2.875" style="18" customWidth="1"/>
    <col min="281" max="281" width="14.125" style="18" customWidth="1"/>
    <col min="282" max="282" width="12.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1.375" style="18" customWidth="1"/>
    <col min="528" max="531" width="2.625" style="18" customWidth="1"/>
    <col min="532" max="532" width="2.125" style="18" customWidth="1"/>
    <col min="533" max="533" width="17.375" style="18" customWidth="1"/>
    <col min="534" max="536" width="2.875" style="18" customWidth="1"/>
    <col min="537" max="537" width="14.125" style="18" customWidth="1"/>
    <col min="538" max="538" width="12.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1.375" style="18" customWidth="1"/>
    <col min="784" max="787" width="2.625" style="18" customWidth="1"/>
    <col min="788" max="788" width="2.125" style="18" customWidth="1"/>
    <col min="789" max="789" width="17.375" style="18" customWidth="1"/>
    <col min="790" max="792" width="2.875" style="18" customWidth="1"/>
    <col min="793" max="793" width="14.125" style="18" customWidth="1"/>
    <col min="794" max="794" width="12.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1.375" style="18" customWidth="1"/>
    <col min="1040" max="1043" width="2.625" style="18" customWidth="1"/>
    <col min="1044" max="1044" width="2.125" style="18" customWidth="1"/>
    <col min="1045" max="1045" width="17.375" style="18" customWidth="1"/>
    <col min="1046" max="1048" width="2.875" style="18" customWidth="1"/>
    <col min="1049" max="1049" width="14.125" style="18" customWidth="1"/>
    <col min="1050" max="1050" width="12.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1.375" style="18" customWidth="1"/>
    <col min="1296" max="1299" width="2.625" style="18" customWidth="1"/>
    <col min="1300" max="1300" width="2.125" style="18" customWidth="1"/>
    <col min="1301" max="1301" width="17.375" style="18" customWidth="1"/>
    <col min="1302" max="1304" width="2.875" style="18" customWidth="1"/>
    <col min="1305" max="1305" width="14.125" style="18" customWidth="1"/>
    <col min="1306" max="1306" width="12.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1.375" style="18" customWidth="1"/>
    <col min="1552" max="1555" width="2.625" style="18" customWidth="1"/>
    <col min="1556" max="1556" width="2.125" style="18" customWidth="1"/>
    <col min="1557" max="1557" width="17.375" style="18" customWidth="1"/>
    <col min="1558" max="1560" width="2.875" style="18" customWidth="1"/>
    <col min="1561" max="1561" width="14.125" style="18" customWidth="1"/>
    <col min="1562" max="1562" width="12.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1.375" style="18" customWidth="1"/>
    <col min="1808" max="1811" width="2.625" style="18" customWidth="1"/>
    <col min="1812" max="1812" width="2.125" style="18" customWidth="1"/>
    <col min="1813" max="1813" width="17.375" style="18" customWidth="1"/>
    <col min="1814" max="1816" width="2.875" style="18" customWidth="1"/>
    <col min="1817" max="1817" width="14.125" style="18" customWidth="1"/>
    <col min="1818" max="1818" width="12.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1.375" style="18" customWidth="1"/>
    <col min="2064" max="2067" width="2.625" style="18" customWidth="1"/>
    <col min="2068" max="2068" width="2.125" style="18" customWidth="1"/>
    <col min="2069" max="2069" width="17.375" style="18" customWidth="1"/>
    <col min="2070" max="2072" width="2.875" style="18" customWidth="1"/>
    <col min="2073" max="2073" width="14.125" style="18" customWidth="1"/>
    <col min="2074" max="2074" width="12.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1.375" style="18" customWidth="1"/>
    <col min="2320" max="2323" width="2.625" style="18" customWidth="1"/>
    <col min="2324" max="2324" width="2.125" style="18" customWidth="1"/>
    <col min="2325" max="2325" width="17.375" style="18" customWidth="1"/>
    <col min="2326" max="2328" width="2.875" style="18" customWidth="1"/>
    <col min="2329" max="2329" width="14.125" style="18" customWidth="1"/>
    <col min="2330" max="2330" width="12.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1.375" style="18" customWidth="1"/>
    <col min="2576" max="2579" width="2.625" style="18" customWidth="1"/>
    <col min="2580" max="2580" width="2.125" style="18" customWidth="1"/>
    <col min="2581" max="2581" width="17.375" style="18" customWidth="1"/>
    <col min="2582" max="2584" width="2.875" style="18" customWidth="1"/>
    <col min="2585" max="2585" width="14.125" style="18" customWidth="1"/>
    <col min="2586" max="2586" width="12.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1.375" style="18" customWidth="1"/>
    <col min="2832" max="2835" width="2.625" style="18" customWidth="1"/>
    <col min="2836" max="2836" width="2.125" style="18" customWidth="1"/>
    <col min="2837" max="2837" width="17.375" style="18" customWidth="1"/>
    <col min="2838" max="2840" width="2.875" style="18" customWidth="1"/>
    <col min="2841" max="2841" width="14.125" style="18" customWidth="1"/>
    <col min="2842" max="2842" width="12.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1.375" style="18" customWidth="1"/>
    <col min="3088" max="3091" width="2.625" style="18" customWidth="1"/>
    <col min="3092" max="3092" width="2.125" style="18" customWidth="1"/>
    <col min="3093" max="3093" width="17.375" style="18" customWidth="1"/>
    <col min="3094" max="3096" width="2.875" style="18" customWidth="1"/>
    <col min="3097" max="3097" width="14.125" style="18" customWidth="1"/>
    <col min="3098" max="3098" width="12.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1.375" style="18" customWidth="1"/>
    <col min="3344" max="3347" width="2.625" style="18" customWidth="1"/>
    <col min="3348" max="3348" width="2.125" style="18" customWidth="1"/>
    <col min="3349" max="3349" width="17.375" style="18" customWidth="1"/>
    <col min="3350" max="3352" width="2.875" style="18" customWidth="1"/>
    <col min="3353" max="3353" width="14.125" style="18" customWidth="1"/>
    <col min="3354" max="3354" width="12.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1.375" style="18" customWidth="1"/>
    <col min="3600" max="3603" width="2.625" style="18" customWidth="1"/>
    <col min="3604" max="3604" width="2.125" style="18" customWidth="1"/>
    <col min="3605" max="3605" width="17.375" style="18" customWidth="1"/>
    <col min="3606" max="3608" width="2.875" style="18" customWidth="1"/>
    <col min="3609" max="3609" width="14.125" style="18" customWidth="1"/>
    <col min="3610" max="3610" width="12.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1.375" style="18" customWidth="1"/>
    <col min="3856" max="3859" width="2.625" style="18" customWidth="1"/>
    <col min="3860" max="3860" width="2.125" style="18" customWidth="1"/>
    <col min="3861" max="3861" width="17.375" style="18" customWidth="1"/>
    <col min="3862" max="3864" width="2.875" style="18" customWidth="1"/>
    <col min="3865" max="3865" width="14.125" style="18" customWidth="1"/>
    <col min="3866" max="3866" width="12.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1.375" style="18" customWidth="1"/>
    <col min="4112" max="4115" width="2.625" style="18" customWidth="1"/>
    <col min="4116" max="4116" width="2.125" style="18" customWidth="1"/>
    <col min="4117" max="4117" width="17.375" style="18" customWidth="1"/>
    <col min="4118" max="4120" width="2.875" style="18" customWidth="1"/>
    <col min="4121" max="4121" width="14.125" style="18" customWidth="1"/>
    <col min="4122" max="4122" width="12.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1.375" style="18" customWidth="1"/>
    <col min="4368" max="4371" width="2.625" style="18" customWidth="1"/>
    <col min="4372" max="4372" width="2.125" style="18" customWidth="1"/>
    <col min="4373" max="4373" width="17.375" style="18" customWidth="1"/>
    <col min="4374" max="4376" width="2.875" style="18" customWidth="1"/>
    <col min="4377" max="4377" width="14.125" style="18" customWidth="1"/>
    <col min="4378" max="4378" width="12.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1.375" style="18" customWidth="1"/>
    <col min="4624" max="4627" width="2.625" style="18" customWidth="1"/>
    <col min="4628" max="4628" width="2.125" style="18" customWidth="1"/>
    <col min="4629" max="4629" width="17.375" style="18" customWidth="1"/>
    <col min="4630" max="4632" width="2.875" style="18" customWidth="1"/>
    <col min="4633" max="4633" width="14.125" style="18" customWidth="1"/>
    <col min="4634" max="4634" width="12.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1.375" style="18" customWidth="1"/>
    <col min="4880" max="4883" width="2.625" style="18" customWidth="1"/>
    <col min="4884" max="4884" width="2.125" style="18" customWidth="1"/>
    <col min="4885" max="4885" width="17.375" style="18" customWidth="1"/>
    <col min="4886" max="4888" width="2.875" style="18" customWidth="1"/>
    <col min="4889" max="4889" width="14.125" style="18" customWidth="1"/>
    <col min="4890" max="4890" width="12.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1.375" style="18" customWidth="1"/>
    <col min="5136" max="5139" width="2.625" style="18" customWidth="1"/>
    <col min="5140" max="5140" width="2.125" style="18" customWidth="1"/>
    <col min="5141" max="5141" width="17.375" style="18" customWidth="1"/>
    <col min="5142" max="5144" width="2.875" style="18" customWidth="1"/>
    <col min="5145" max="5145" width="14.125" style="18" customWidth="1"/>
    <col min="5146" max="5146" width="12.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1.375" style="18" customWidth="1"/>
    <col min="5392" max="5395" width="2.625" style="18" customWidth="1"/>
    <col min="5396" max="5396" width="2.125" style="18" customWidth="1"/>
    <col min="5397" max="5397" width="17.375" style="18" customWidth="1"/>
    <col min="5398" max="5400" width="2.875" style="18" customWidth="1"/>
    <col min="5401" max="5401" width="14.125" style="18" customWidth="1"/>
    <col min="5402" max="5402" width="12.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1.375" style="18" customWidth="1"/>
    <col min="5648" max="5651" width="2.625" style="18" customWidth="1"/>
    <col min="5652" max="5652" width="2.125" style="18" customWidth="1"/>
    <col min="5653" max="5653" width="17.375" style="18" customWidth="1"/>
    <col min="5654" max="5656" width="2.875" style="18" customWidth="1"/>
    <col min="5657" max="5657" width="14.125" style="18" customWidth="1"/>
    <col min="5658" max="5658" width="12.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1.375" style="18" customWidth="1"/>
    <col min="5904" max="5907" width="2.625" style="18" customWidth="1"/>
    <col min="5908" max="5908" width="2.125" style="18" customWidth="1"/>
    <col min="5909" max="5909" width="17.375" style="18" customWidth="1"/>
    <col min="5910" max="5912" width="2.875" style="18" customWidth="1"/>
    <col min="5913" max="5913" width="14.125" style="18" customWidth="1"/>
    <col min="5914" max="5914" width="12.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1.375" style="18" customWidth="1"/>
    <col min="6160" max="6163" width="2.625" style="18" customWidth="1"/>
    <col min="6164" max="6164" width="2.125" style="18" customWidth="1"/>
    <col min="6165" max="6165" width="17.375" style="18" customWidth="1"/>
    <col min="6166" max="6168" width="2.875" style="18" customWidth="1"/>
    <col min="6169" max="6169" width="14.125" style="18" customWidth="1"/>
    <col min="6170" max="6170" width="12.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1.375" style="18" customWidth="1"/>
    <col min="6416" max="6419" width="2.625" style="18" customWidth="1"/>
    <col min="6420" max="6420" width="2.125" style="18" customWidth="1"/>
    <col min="6421" max="6421" width="17.375" style="18" customWidth="1"/>
    <col min="6422" max="6424" width="2.875" style="18" customWidth="1"/>
    <col min="6425" max="6425" width="14.125" style="18" customWidth="1"/>
    <col min="6426" max="6426" width="12.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1.375" style="18" customWidth="1"/>
    <col min="6672" max="6675" width="2.625" style="18" customWidth="1"/>
    <col min="6676" max="6676" width="2.125" style="18" customWidth="1"/>
    <col min="6677" max="6677" width="17.375" style="18" customWidth="1"/>
    <col min="6678" max="6680" width="2.875" style="18" customWidth="1"/>
    <col min="6681" max="6681" width="14.125" style="18" customWidth="1"/>
    <col min="6682" max="6682" width="12.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1.375" style="18" customWidth="1"/>
    <col min="6928" max="6931" width="2.625" style="18" customWidth="1"/>
    <col min="6932" max="6932" width="2.125" style="18" customWidth="1"/>
    <col min="6933" max="6933" width="17.375" style="18" customWidth="1"/>
    <col min="6934" max="6936" width="2.875" style="18" customWidth="1"/>
    <col min="6937" max="6937" width="14.125" style="18" customWidth="1"/>
    <col min="6938" max="6938" width="12.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1.375" style="18" customWidth="1"/>
    <col min="7184" max="7187" width="2.625" style="18" customWidth="1"/>
    <col min="7188" max="7188" width="2.125" style="18" customWidth="1"/>
    <col min="7189" max="7189" width="17.375" style="18" customWidth="1"/>
    <col min="7190" max="7192" width="2.875" style="18" customWidth="1"/>
    <col min="7193" max="7193" width="14.125" style="18" customWidth="1"/>
    <col min="7194" max="7194" width="12.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1.375" style="18" customWidth="1"/>
    <col min="7440" max="7443" width="2.625" style="18" customWidth="1"/>
    <col min="7444" max="7444" width="2.125" style="18" customWidth="1"/>
    <col min="7445" max="7445" width="17.375" style="18" customWidth="1"/>
    <col min="7446" max="7448" width="2.875" style="18" customWidth="1"/>
    <col min="7449" max="7449" width="14.125" style="18" customWidth="1"/>
    <col min="7450" max="7450" width="12.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1.375" style="18" customWidth="1"/>
    <col min="7696" max="7699" width="2.625" style="18" customWidth="1"/>
    <col min="7700" max="7700" width="2.125" style="18" customWidth="1"/>
    <col min="7701" max="7701" width="17.375" style="18" customWidth="1"/>
    <col min="7702" max="7704" width="2.875" style="18" customWidth="1"/>
    <col min="7705" max="7705" width="14.125" style="18" customWidth="1"/>
    <col min="7706" max="7706" width="12.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1.375" style="18" customWidth="1"/>
    <col min="7952" max="7955" width="2.625" style="18" customWidth="1"/>
    <col min="7956" max="7956" width="2.125" style="18" customWidth="1"/>
    <col min="7957" max="7957" width="17.375" style="18" customWidth="1"/>
    <col min="7958" max="7960" width="2.875" style="18" customWidth="1"/>
    <col min="7961" max="7961" width="14.125" style="18" customWidth="1"/>
    <col min="7962" max="7962" width="12.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1.375" style="18" customWidth="1"/>
    <col min="8208" max="8211" width="2.625" style="18" customWidth="1"/>
    <col min="8212" max="8212" width="2.125" style="18" customWidth="1"/>
    <col min="8213" max="8213" width="17.375" style="18" customWidth="1"/>
    <col min="8214" max="8216" width="2.875" style="18" customWidth="1"/>
    <col min="8217" max="8217" width="14.125" style="18" customWidth="1"/>
    <col min="8218" max="8218" width="12.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1.375" style="18" customWidth="1"/>
    <col min="8464" max="8467" width="2.625" style="18" customWidth="1"/>
    <col min="8468" max="8468" width="2.125" style="18" customWidth="1"/>
    <col min="8469" max="8469" width="17.375" style="18" customWidth="1"/>
    <col min="8470" max="8472" width="2.875" style="18" customWidth="1"/>
    <col min="8473" max="8473" width="14.125" style="18" customWidth="1"/>
    <col min="8474" max="8474" width="12.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1.375" style="18" customWidth="1"/>
    <col min="8720" max="8723" width="2.625" style="18" customWidth="1"/>
    <col min="8724" max="8724" width="2.125" style="18" customWidth="1"/>
    <col min="8725" max="8725" width="17.375" style="18" customWidth="1"/>
    <col min="8726" max="8728" width="2.875" style="18" customWidth="1"/>
    <col min="8729" max="8729" width="14.125" style="18" customWidth="1"/>
    <col min="8730" max="8730" width="12.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1.375" style="18" customWidth="1"/>
    <col min="8976" max="8979" width="2.625" style="18" customWidth="1"/>
    <col min="8980" max="8980" width="2.125" style="18" customWidth="1"/>
    <col min="8981" max="8981" width="17.375" style="18" customWidth="1"/>
    <col min="8982" max="8984" width="2.875" style="18" customWidth="1"/>
    <col min="8985" max="8985" width="14.125" style="18" customWidth="1"/>
    <col min="8986" max="8986" width="12.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1.375" style="18" customWidth="1"/>
    <col min="9232" max="9235" width="2.625" style="18" customWidth="1"/>
    <col min="9236" max="9236" width="2.125" style="18" customWidth="1"/>
    <col min="9237" max="9237" width="17.375" style="18" customWidth="1"/>
    <col min="9238" max="9240" width="2.875" style="18" customWidth="1"/>
    <col min="9241" max="9241" width="14.125" style="18" customWidth="1"/>
    <col min="9242" max="9242" width="12.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1.375" style="18" customWidth="1"/>
    <col min="9488" max="9491" width="2.625" style="18" customWidth="1"/>
    <col min="9492" max="9492" width="2.125" style="18" customWidth="1"/>
    <col min="9493" max="9493" width="17.375" style="18" customWidth="1"/>
    <col min="9494" max="9496" width="2.875" style="18" customWidth="1"/>
    <col min="9497" max="9497" width="14.125" style="18" customWidth="1"/>
    <col min="9498" max="9498" width="12.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1.375" style="18" customWidth="1"/>
    <col min="9744" max="9747" width="2.625" style="18" customWidth="1"/>
    <col min="9748" max="9748" width="2.125" style="18" customWidth="1"/>
    <col min="9749" max="9749" width="17.375" style="18" customWidth="1"/>
    <col min="9750" max="9752" width="2.875" style="18" customWidth="1"/>
    <col min="9753" max="9753" width="14.125" style="18" customWidth="1"/>
    <col min="9754" max="9754" width="12.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1.375" style="18" customWidth="1"/>
    <col min="10000" max="10003" width="2.625" style="18" customWidth="1"/>
    <col min="10004" max="10004" width="2.125" style="18" customWidth="1"/>
    <col min="10005" max="10005" width="17.375" style="18" customWidth="1"/>
    <col min="10006" max="10008" width="2.875" style="18" customWidth="1"/>
    <col min="10009" max="10009" width="14.125" style="18" customWidth="1"/>
    <col min="10010" max="10010" width="12.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1.375" style="18" customWidth="1"/>
    <col min="10256" max="10259" width="2.625" style="18" customWidth="1"/>
    <col min="10260" max="10260" width="2.125" style="18" customWidth="1"/>
    <col min="10261" max="10261" width="17.375" style="18" customWidth="1"/>
    <col min="10262" max="10264" width="2.875" style="18" customWidth="1"/>
    <col min="10265" max="10265" width="14.125" style="18" customWidth="1"/>
    <col min="10266" max="10266" width="12.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1.375" style="18" customWidth="1"/>
    <col min="10512" max="10515" width="2.625" style="18" customWidth="1"/>
    <col min="10516" max="10516" width="2.125" style="18" customWidth="1"/>
    <col min="10517" max="10517" width="17.375" style="18" customWidth="1"/>
    <col min="10518" max="10520" width="2.875" style="18" customWidth="1"/>
    <col min="10521" max="10521" width="14.125" style="18" customWidth="1"/>
    <col min="10522" max="10522" width="12.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1.375" style="18" customWidth="1"/>
    <col min="10768" max="10771" width="2.625" style="18" customWidth="1"/>
    <col min="10772" max="10772" width="2.125" style="18" customWidth="1"/>
    <col min="10773" max="10773" width="17.375" style="18" customWidth="1"/>
    <col min="10774" max="10776" width="2.875" style="18" customWidth="1"/>
    <col min="10777" max="10777" width="14.125" style="18" customWidth="1"/>
    <col min="10778" max="10778" width="12.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1.375" style="18" customWidth="1"/>
    <col min="11024" max="11027" width="2.625" style="18" customWidth="1"/>
    <col min="11028" max="11028" width="2.125" style="18" customWidth="1"/>
    <col min="11029" max="11029" width="17.375" style="18" customWidth="1"/>
    <col min="11030" max="11032" width="2.875" style="18" customWidth="1"/>
    <col min="11033" max="11033" width="14.125" style="18" customWidth="1"/>
    <col min="11034" max="11034" width="12.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1.375" style="18" customWidth="1"/>
    <col min="11280" max="11283" width="2.625" style="18" customWidth="1"/>
    <col min="11284" max="11284" width="2.125" style="18" customWidth="1"/>
    <col min="11285" max="11285" width="17.375" style="18" customWidth="1"/>
    <col min="11286" max="11288" width="2.875" style="18" customWidth="1"/>
    <col min="11289" max="11289" width="14.125" style="18" customWidth="1"/>
    <col min="11290" max="11290" width="12.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1.375" style="18" customWidth="1"/>
    <col min="11536" max="11539" width="2.625" style="18" customWidth="1"/>
    <col min="11540" max="11540" width="2.125" style="18" customWidth="1"/>
    <col min="11541" max="11541" width="17.375" style="18" customWidth="1"/>
    <col min="11542" max="11544" width="2.875" style="18" customWidth="1"/>
    <col min="11545" max="11545" width="14.125" style="18" customWidth="1"/>
    <col min="11546" max="11546" width="12.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1.375" style="18" customWidth="1"/>
    <col min="11792" max="11795" width="2.625" style="18" customWidth="1"/>
    <col min="11796" max="11796" width="2.125" style="18" customWidth="1"/>
    <col min="11797" max="11797" width="17.375" style="18" customWidth="1"/>
    <col min="11798" max="11800" width="2.875" style="18" customWidth="1"/>
    <col min="11801" max="11801" width="14.125" style="18" customWidth="1"/>
    <col min="11802" max="11802" width="12.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1.375" style="18" customWidth="1"/>
    <col min="12048" max="12051" width="2.625" style="18" customWidth="1"/>
    <col min="12052" max="12052" width="2.125" style="18" customWidth="1"/>
    <col min="12053" max="12053" width="17.375" style="18" customWidth="1"/>
    <col min="12054" max="12056" width="2.875" style="18" customWidth="1"/>
    <col min="12057" max="12057" width="14.125" style="18" customWidth="1"/>
    <col min="12058" max="12058" width="12.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1.375" style="18" customWidth="1"/>
    <col min="12304" max="12307" width="2.625" style="18" customWidth="1"/>
    <col min="12308" max="12308" width="2.125" style="18" customWidth="1"/>
    <col min="12309" max="12309" width="17.375" style="18" customWidth="1"/>
    <col min="12310" max="12312" width="2.875" style="18" customWidth="1"/>
    <col min="12313" max="12313" width="14.125" style="18" customWidth="1"/>
    <col min="12314" max="12314" width="12.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1.375" style="18" customWidth="1"/>
    <col min="12560" max="12563" width="2.625" style="18" customWidth="1"/>
    <col min="12564" max="12564" width="2.125" style="18" customWidth="1"/>
    <col min="12565" max="12565" width="17.375" style="18" customWidth="1"/>
    <col min="12566" max="12568" width="2.875" style="18" customWidth="1"/>
    <col min="12569" max="12569" width="14.125" style="18" customWidth="1"/>
    <col min="12570" max="12570" width="12.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1.375" style="18" customWidth="1"/>
    <col min="12816" max="12819" width="2.625" style="18" customWidth="1"/>
    <col min="12820" max="12820" width="2.125" style="18" customWidth="1"/>
    <col min="12821" max="12821" width="17.375" style="18" customWidth="1"/>
    <col min="12822" max="12824" width="2.875" style="18" customWidth="1"/>
    <col min="12825" max="12825" width="14.125" style="18" customWidth="1"/>
    <col min="12826" max="12826" width="12.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1.375" style="18" customWidth="1"/>
    <col min="13072" max="13075" width="2.625" style="18" customWidth="1"/>
    <col min="13076" max="13076" width="2.125" style="18" customWidth="1"/>
    <col min="13077" max="13077" width="17.375" style="18" customWidth="1"/>
    <col min="13078" max="13080" width="2.875" style="18" customWidth="1"/>
    <col min="13081" max="13081" width="14.125" style="18" customWidth="1"/>
    <col min="13082" max="13082" width="12.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1.375" style="18" customWidth="1"/>
    <col min="13328" max="13331" width="2.625" style="18" customWidth="1"/>
    <col min="13332" max="13332" width="2.125" style="18" customWidth="1"/>
    <col min="13333" max="13333" width="17.375" style="18" customWidth="1"/>
    <col min="13334" max="13336" width="2.875" style="18" customWidth="1"/>
    <col min="13337" max="13337" width="14.125" style="18" customWidth="1"/>
    <col min="13338" max="13338" width="12.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1.375" style="18" customWidth="1"/>
    <col min="13584" max="13587" width="2.625" style="18" customWidth="1"/>
    <col min="13588" max="13588" width="2.125" style="18" customWidth="1"/>
    <col min="13589" max="13589" width="17.375" style="18" customWidth="1"/>
    <col min="13590" max="13592" width="2.875" style="18" customWidth="1"/>
    <col min="13593" max="13593" width="14.125" style="18" customWidth="1"/>
    <col min="13594" max="13594" width="12.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1.375" style="18" customWidth="1"/>
    <col min="13840" max="13843" width="2.625" style="18" customWidth="1"/>
    <col min="13844" max="13844" width="2.125" style="18" customWidth="1"/>
    <col min="13845" max="13845" width="17.375" style="18" customWidth="1"/>
    <col min="13846" max="13848" width="2.875" style="18" customWidth="1"/>
    <col min="13849" max="13849" width="14.125" style="18" customWidth="1"/>
    <col min="13850" max="13850" width="12.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1.375" style="18" customWidth="1"/>
    <col min="14096" max="14099" width="2.625" style="18" customWidth="1"/>
    <col min="14100" max="14100" width="2.125" style="18" customWidth="1"/>
    <col min="14101" max="14101" width="17.375" style="18" customWidth="1"/>
    <col min="14102" max="14104" width="2.875" style="18" customWidth="1"/>
    <col min="14105" max="14105" width="14.125" style="18" customWidth="1"/>
    <col min="14106" max="14106" width="12.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1.375" style="18" customWidth="1"/>
    <col min="14352" max="14355" width="2.625" style="18" customWidth="1"/>
    <col min="14356" max="14356" width="2.125" style="18" customWidth="1"/>
    <col min="14357" max="14357" width="17.375" style="18" customWidth="1"/>
    <col min="14358" max="14360" width="2.875" style="18" customWidth="1"/>
    <col min="14361" max="14361" width="14.125" style="18" customWidth="1"/>
    <col min="14362" max="14362" width="12.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1.375" style="18" customWidth="1"/>
    <col min="14608" max="14611" width="2.625" style="18" customWidth="1"/>
    <col min="14612" max="14612" width="2.125" style="18" customWidth="1"/>
    <col min="14613" max="14613" width="17.375" style="18" customWidth="1"/>
    <col min="14614" max="14616" width="2.875" style="18" customWidth="1"/>
    <col min="14617" max="14617" width="14.125" style="18" customWidth="1"/>
    <col min="14618" max="14618" width="12.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1.375" style="18" customWidth="1"/>
    <col min="14864" max="14867" width="2.625" style="18" customWidth="1"/>
    <col min="14868" max="14868" width="2.125" style="18" customWidth="1"/>
    <col min="14869" max="14869" width="17.375" style="18" customWidth="1"/>
    <col min="14870" max="14872" width="2.875" style="18" customWidth="1"/>
    <col min="14873" max="14873" width="14.125" style="18" customWidth="1"/>
    <col min="14874" max="14874" width="12.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1.375" style="18" customWidth="1"/>
    <col min="15120" max="15123" width="2.625" style="18" customWidth="1"/>
    <col min="15124" max="15124" width="2.125" style="18" customWidth="1"/>
    <col min="15125" max="15125" width="17.375" style="18" customWidth="1"/>
    <col min="15126" max="15128" width="2.875" style="18" customWidth="1"/>
    <col min="15129" max="15129" width="14.125" style="18" customWidth="1"/>
    <col min="15130" max="15130" width="12.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1.375" style="18" customWidth="1"/>
    <col min="15376" max="15379" width="2.625" style="18" customWidth="1"/>
    <col min="15380" max="15380" width="2.125" style="18" customWidth="1"/>
    <col min="15381" max="15381" width="17.375" style="18" customWidth="1"/>
    <col min="15382" max="15384" width="2.875" style="18" customWidth="1"/>
    <col min="15385" max="15385" width="14.125" style="18" customWidth="1"/>
    <col min="15386" max="15386" width="12.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1.375" style="18" customWidth="1"/>
    <col min="15632" max="15635" width="2.625" style="18" customWidth="1"/>
    <col min="15636" max="15636" width="2.125" style="18" customWidth="1"/>
    <col min="15637" max="15637" width="17.375" style="18" customWidth="1"/>
    <col min="15638" max="15640" width="2.875" style="18" customWidth="1"/>
    <col min="15641" max="15641" width="14.125" style="18" customWidth="1"/>
    <col min="15642" max="15642" width="12.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1.375" style="18" customWidth="1"/>
    <col min="15888" max="15891" width="2.625" style="18" customWidth="1"/>
    <col min="15892" max="15892" width="2.125" style="18" customWidth="1"/>
    <col min="15893" max="15893" width="17.375" style="18" customWidth="1"/>
    <col min="15894" max="15896" width="2.875" style="18" customWidth="1"/>
    <col min="15897" max="15897" width="14.125" style="18" customWidth="1"/>
    <col min="15898" max="15898" width="12.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1.375" style="18" customWidth="1"/>
    <col min="16144" max="16147" width="2.625" style="18" customWidth="1"/>
    <col min="16148" max="16148" width="2.125" style="18" customWidth="1"/>
    <col min="16149" max="16149" width="17.375" style="18" customWidth="1"/>
    <col min="16150" max="16152" width="2.875" style="18" customWidth="1"/>
    <col min="16153" max="16153" width="14.125" style="18" customWidth="1"/>
    <col min="16154" max="16154" width="12.75" style="18" customWidth="1"/>
    <col min="16155" max="16384" width="9" style="18"/>
  </cols>
  <sheetData>
    <row r="1" spans="1:26" ht="24.75" customHeight="1">
      <c r="B1" s="468" t="s">
        <v>257</v>
      </c>
      <c r="C1" s="451"/>
      <c r="D1" s="451"/>
      <c r="E1" s="451"/>
      <c r="F1" s="451"/>
      <c r="G1" s="451"/>
      <c r="H1" s="451"/>
      <c r="I1" s="451"/>
      <c r="J1" s="451"/>
      <c r="K1" s="451"/>
      <c r="L1" s="451"/>
      <c r="M1" s="451"/>
      <c r="N1" s="451"/>
      <c r="O1" s="451"/>
      <c r="P1" s="451"/>
      <c r="Q1" s="451"/>
      <c r="R1" s="451"/>
      <c r="S1" s="451"/>
      <c r="T1" s="451"/>
      <c r="U1" s="451"/>
      <c r="V1" s="451"/>
      <c r="W1" s="451"/>
      <c r="X1" s="451"/>
      <c r="Y1" s="451"/>
      <c r="Z1" s="574" t="s">
        <v>567</v>
      </c>
    </row>
    <row r="2" spans="1:26" ht="11.25" customHeight="1">
      <c r="O2" s="23"/>
      <c r="U2" s="469" t="s">
        <v>41</v>
      </c>
      <c r="V2" s="575"/>
      <c r="W2" s="575"/>
      <c r="X2" s="575"/>
      <c r="Y2" s="469"/>
      <c r="Z2" s="469"/>
    </row>
    <row r="3" spans="1:26" ht="14.25" customHeight="1" thickBot="1">
      <c r="U3" s="470" t="s">
        <v>42</v>
      </c>
      <c r="V3" s="576"/>
      <c r="W3" s="576"/>
      <c r="X3" s="576"/>
      <c r="Y3" s="470"/>
      <c r="Z3" s="470"/>
    </row>
    <row r="4" spans="1:26" s="24" customFormat="1" ht="18" customHeight="1">
      <c r="A4" s="471"/>
      <c r="B4" s="474" t="s">
        <v>43</v>
      </c>
      <c r="C4" s="474"/>
      <c r="D4" s="474"/>
      <c r="E4" s="474"/>
      <c r="F4" s="475"/>
      <c r="G4" s="480" t="s">
        <v>131</v>
      </c>
      <c r="H4" s="481"/>
      <c r="I4" s="481"/>
      <c r="J4" s="481"/>
      <c r="K4" s="481"/>
      <c r="L4" s="485" t="s">
        <v>45</v>
      </c>
      <c r="M4" s="486"/>
      <c r="N4" s="486"/>
      <c r="O4" s="486"/>
      <c r="P4" s="486"/>
      <c r="Q4" s="486"/>
      <c r="R4" s="486"/>
      <c r="S4" s="486"/>
      <c r="T4" s="485" t="s">
        <v>46</v>
      </c>
      <c r="U4" s="486"/>
      <c r="V4" s="486"/>
      <c r="W4" s="486"/>
      <c r="X4" s="486"/>
      <c r="Y4" s="486"/>
      <c r="Z4" s="487"/>
    </row>
    <row r="5" spans="1:26" s="24" customFormat="1" ht="18" customHeight="1">
      <c r="A5" s="472"/>
      <c r="B5" s="476"/>
      <c r="C5" s="476"/>
      <c r="D5" s="476"/>
      <c r="E5" s="476"/>
      <c r="F5" s="477"/>
      <c r="G5" s="482"/>
      <c r="H5" s="483"/>
      <c r="I5" s="483"/>
      <c r="J5" s="483"/>
      <c r="K5" s="483"/>
      <c r="L5" s="488" t="s">
        <v>47</v>
      </c>
      <c r="M5" s="489"/>
      <c r="N5" s="453" t="s">
        <v>48</v>
      </c>
      <c r="O5" s="454"/>
      <c r="P5" s="457" t="s">
        <v>49</v>
      </c>
      <c r="Q5" s="458"/>
      <c r="R5" s="458"/>
      <c r="S5" s="458"/>
      <c r="T5" s="459" t="s">
        <v>50</v>
      </c>
      <c r="U5" s="454"/>
      <c r="V5" s="499" t="s">
        <v>51</v>
      </c>
      <c r="W5" s="500"/>
      <c r="X5" s="500"/>
      <c r="Y5" s="462" t="s">
        <v>52</v>
      </c>
      <c r="Z5" s="463"/>
    </row>
    <row r="6" spans="1:26" s="24" customFormat="1" ht="18" customHeight="1" thickBot="1">
      <c r="A6" s="473"/>
      <c r="B6" s="478"/>
      <c r="C6" s="478"/>
      <c r="D6" s="478"/>
      <c r="E6" s="478"/>
      <c r="F6" s="479"/>
      <c r="G6" s="455"/>
      <c r="H6" s="484"/>
      <c r="I6" s="484"/>
      <c r="J6" s="484"/>
      <c r="K6" s="484"/>
      <c r="L6" s="490"/>
      <c r="M6" s="479"/>
      <c r="N6" s="455"/>
      <c r="O6" s="456"/>
      <c r="P6" s="25">
        <v>1</v>
      </c>
      <c r="Q6" s="25">
        <v>2</v>
      </c>
      <c r="R6" s="25">
        <v>3</v>
      </c>
      <c r="S6" s="180">
        <v>4</v>
      </c>
      <c r="T6" s="181"/>
      <c r="U6" s="182"/>
      <c r="V6" s="25" t="s">
        <v>53</v>
      </c>
      <c r="W6" s="183" t="s">
        <v>54</v>
      </c>
      <c r="X6" s="25" t="s">
        <v>55</v>
      </c>
      <c r="Y6" s="180" t="s">
        <v>56</v>
      </c>
      <c r="Z6" s="26" t="s">
        <v>57</v>
      </c>
    </row>
    <row r="7" spans="1:26" s="24" customFormat="1" ht="3.75" customHeight="1" thickBot="1">
      <c r="A7" s="577"/>
      <c r="B7" s="497"/>
      <c r="C7" s="497"/>
      <c r="D7" s="497"/>
      <c r="E7" s="497"/>
      <c r="F7" s="497"/>
      <c r="G7" s="497"/>
      <c r="H7" s="497"/>
      <c r="I7" s="497"/>
      <c r="J7" s="497"/>
      <c r="K7" s="497"/>
      <c r="L7" s="497"/>
      <c r="M7" s="497"/>
      <c r="N7" s="497"/>
      <c r="O7" s="497"/>
      <c r="P7" s="497"/>
      <c r="Q7" s="497"/>
      <c r="R7" s="497"/>
      <c r="S7" s="497"/>
      <c r="T7" s="497"/>
      <c r="U7" s="497"/>
      <c r="V7" s="497"/>
      <c r="W7" s="497"/>
      <c r="X7" s="497"/>
      <c r="Y7" s="497"/>
      <c r="Z7" s="498"/>
    </row>
    <row r="8" spans="1:26" s="24" customFormat="1" ht="12.95" customHeight="1">
      <c r="A8" s="439" t="s">
        <v>528</v>
      </c>
      <c r="B8" s="629" t="s">
        <v>529</v>
      </c>
      <c r="C8" s="273"/>
      <c r="D8" s="273"/>
      <c r="E8" s="273"/>
      <c r="F8" s="30"/>
      <c r="G8" s="273" t="s">
        <v>530</v>
      </c>
      <c r="H8" s="173"/>
      <c r="I8" s="173"/>
      <c r="J8" s="173"/>
      <c r="K8" s="274"/>
      <c r="L8" s="275" t="s">
        <v>63</v>
      </c>
      <c r="M8" s="273" t="s">
        <v>262</v>
      </c>
      <c r="N8" s="276"/>
      <c r="O8" s="579"/>
      <c r="P8" s="278"/>
      <c r="Q8" s="278"/>
      <c r="R8" s="278"/>
      <c r="S8" s="388" t="s">
        <v>63</v>
      </c>
      <c r="T8" s="275" t="s">
        <v>63</v>
      </c>
      <c r="U8" s="30" t="s">
        <v>531</v>
      </c>
      <c r="V8" s="380" t="s">
        <v>61</v>
      </c>
      <c r="W8" s="278" t="s">
        <v>61</v>
      </c>
      <c r="X8" s="278"/>
      <c r="Y8" s="443" t="s">
        <v>158</v>
      </c>
      <c r="Z8" s="467" t="s">
        <v>158</v>
      </c>
    </row>
    <row r="9" spans="1:26" s="24" customFormat="1" ht="12.95" customHeight="1">
      <c r="A9" s="441"/>
      <c r="B9" s="95" t="s">
        <v>407</v>
      </c>
      <c r="F9" s="46"/>
      <c r="G9" s="24" t="s">
        <v>532</v>
      </c>
      <c r="H9" s="176"/>
      <c r="I9" s="176"/>
      <c r="J9" s="176"/>
      <c r="K9" s="111"/>
      <c r="L9" s="89"/>
      <c r="M9" s="176"/>
      <c r="N9" s="108"/>
      <c r="O9" s="196"/>
      <c r="P9" s="100"/>
      <c r="Q9" s="100"/>
      <c r="R9" s="100"/>
      <c r="S9" s="187"/>
      <c r="T9" s="89"/>
      <c r="U9" s="630"/>
      <c r="V9" s="100"/>
      <c r="W9" s="100"/>
      <c r="X9" s="100"/>
      <c r="Y9" s="429"/>
      <c r="Z9" s="432"/>
    </row>
    <row r="10" spans="1:26" s="24" customFormat="1" ht="12.95" customHeight="1">
      <c r="A10" s="441"/>
      <c r="B10" s="95" t="s">
        <v>533</v>
      </c>
      <c r="F10" s="139"/>
      <c r="G10" s="179"/>
      <c r="K10" s="111"/>
      <c r="L10" s="89"/>
      <c r="M10" s="176"/>
      <c r="N10" s="108"/>
      <c r="O10" s="198"/>
      <c r="P10" s="199"/>
      <c r="Q10" s="199"/>
      <c r="R10" s="199"/>
      <c r="S10" s="233"/>
      <c r="T10" s="131"/>
      <c r="U10" s="631"/>
      <c r="V10" s="199"/>
      <c r="W10" s="199"/>
      <c r="X10" s="199"/>
      <c r="Y10" s="429"/>
      <c r="Z10" s="432"/>
    </row>
    <row r="11" spans="1:26" s="24" customFormat="1" ht="12.95" customHeight="1">
      <c r="A11" s="441"/>
      <c r="B11" s="632"/>
      <c r="C11" s="176"/>
      <c r="D11" s="176"/>
      <c r="E11" s="176"/>
      <c r="F11" s="46"/>
      <c r="G11" s="205" t="s">
        <v>534</v>
      </c>
      <c r="H11" s="103"/>
      <c r="I11" s="103"/>
      <c r="J11" s="103"/>
      <c r="K11" s="206"/>
      <c r="L11" s="224" t="s">
        <v>63</v>
      </c>
      <c r="M11" s="205" t="s">
        <v>262</v>
      </c>
      <c r="N11" s="225"/>
      <c r="O11" s="386"/>
      <c r="P11" s="227"/>
      <c r="Q11" s="227"/>
      <c r="R11" s="227"/>
      <c r="S11" s="290" t="s">
        <v>63</v>
      </c>
      <c r="T11" s="224" t="s">
        <v>63</v>
      </c>
      <c r="U11" s="104" t="s">
        <v>535</v>
      </c>
      <c r="V11" s="227" t="s">
        <v>63</v>
      </c>
      <c r="W11" s="227" t="s">
        <v>63</v>
      </c>
      <c r="X11" s="227"/>
      <c r="Y11" s="428" t="s">
        <v>158</v>
      </c>
      <c r="Z11" s="425" t="s">
        <v>158</v>
      </c>
    </row>
    <row r="12" spans="1:26" s="24" customFormat="1" ht="12.95" customHeight="1">
      <c r="A12" s="441"/>
      <c r="B12" s="89"/>
      <c r="C12" s="633" t="s">
        <v>568</v>
      </c>
      <c r="D12" s="43"/>
      <c r="E12" s="43" t="s">
        <v>537</v>
      </c>
      <c r="F12" s="634" t="s">
        <v>538</v>
      </c>
      <c r="G12" s="179" t="s">
        <v>539</v>
      </c>
      <c r="H12" s="176"/>
      <c r="I12" s="176"/>
      <c r="J12" s="176"/>
      <c r="K12" s="111"/>
      <c r="L12" s="89"/>
      <c r="M12" s="176"/>
      <c r="N12" s="108"/>
      <c r="O12" s="196"/>
      <c r="P12" s="100"/>
      <c r="Q12" s="100"/>
      <c r="R12" s="100"/>
      <c r="S12" s="187"/>
      <c r="T12" s="89"/>
      <c r="U12" s="46" t="s">
        <v>539</v>
      </c>
      <c r="V12" s="100"/>
      <c r="W12" s="100"/>
      <c r="X12" s="100"/>
      <c r="Y12" s="429"/>
      <c r="Z12" s="432"/>
    </row>
    <row r="13" spans="1:26" s="24" customFormat="1" ht="12.95" customHeight="1">
      <c r="A13" s="441"/>
      <c r="B13" s="89"/>
      <c r="C13" s="176"/>
      <c r="D13" s="176"/>
      <c r="E13" s="176"/>
      <c r="F13" s="46"/>
      <c r="G13" s="208"/>
      <c r="H13" s="209"/>
      <c r="I13" s="209"/>
      <c r="J13" s="209"/>
      <c r="K13" s="210"/>
      <c r="L13" s="131"/>
      <c r="M13" s="178"/>
      <c r="N13" s="197"/>
      <c r="O13" s="198"/>
      <c r="P13" s="199"/>
      <c r="Q13" s="199"/>
      <c r="R13" s="199"/>
      <c r="S13" s="233"/>
      <c r="T13" s="131"/>
      <c r="U13" s="133"/>
      <c r="V13" s="145"/>
      <c r="W13" s="199"/>
      <c r="X13" s="199"/>
      <c r="Y13" s="429"/>
      <c r="Z13" s="432"/>
    </row>
    <row r="14" spans="1:26" s="24" customFormat="1" ht="12.95" customHeight="1">
      <c r="A14" s="441"/>
      <c r="B14" s="89"/>
      <c r="C14" s="176"/>
      <c r="D14" s="176"/>
      <c r="E14" s="176"/>
      <c r="F14" s="139"/>
      <c r="G14" s="24" t="s">
        <v>540</v>
      </c>
      <c r="H14" s="176"/>
      <c r="I14" s="176"/>
      <c r="J14" s="176"/>
      <c r="K14" s="111"/>
      <c r="L14" s="224" t="s">
        <v>63</v>
      </c>
      <c r="M14" s="205" t="s">
        <v>262</v>
      </c>
      <c r="N14" s="108" t="s">
        <v>63</v>
      </c>
      <c r="O14" s="635"/>
      <c r="P14" s="227"/>
      <c r="Q14" s="227"/>
      <c r="R14" s="227"/>
      <c r="S14" s="290" t="s">
        <v>63</v>
      </c>
      <c r="T14" s="224" t="s">
        <v>63</v>
      </c>
      <c r="U14" s="104" t="s">
        <v>541</v>
      </c>
      <c r="V14" s="177" t="s">
        <v>63</v>
      </c>
      <c r="W14" s="227"/>
      <c r="X14" s="227" t="s">
        <v>63</v>
      </c>
      <c r="Y14" s="428" t="s">
        <v>66</v>
      </c>
      <c r="Z14" s="425" t="s">
        <v>66</v>
      </c>
    </row>
    <row r="15" spans="1:26" s="24" customFormat="1" ht="12.95" customHeight="1">
      <c r="A15" s="441"/>
      <c r="B15" s="89"/>
      <c r="C15" s="176"/>
      <c r="D15" s="176"/>
      <c r="E15" s="176"/>
      <c r="F15" s="46"/>
      <c r="G15" s="24" t="s">
        <v>542</v>
      </c>
      <c r="H15" s="176"/>
      <c r="I15" s="176"/>
      <c r="J15" s="176"/>
      <c r="K15" s="111"/>
      <c r="L15" s="89"/>
      <c r="M15" s="176"/>
      <c r="N15" s="108" t="s">
        <v>63</v>
      </c>
      <c r="O15" s="636"/>
      <c r="P15" s="100"/>
      <c r="Q15" s="100"/>
      <c r="R15" s="100"/>
      <c r="S15" s="187"/>
      <c r="T15" s="89"/>
      <c r="U15" s="46" t="s">
        <v>543</v>
      </c>
      <c r="V15" s="112"/>
      <c r="W15" s="100"/>
      <c r="X15" s="100"/>
      <c r="Y15" s="429"/>
      <c r="Z15" s="432"/>
    </row>
    <row r="16" spans="1:26" s="24" customFormat="1" ht="12.95" customHeight="1">
      <c r="A16" s="441"/>
      <c r="B16" s="89"/>
      <c r="C16" s="176"/>
      <c r="D16" s="176"/>
      <c r="E16" s="176"/>
      <c r="F16" s="46"/>
      <c r="H16" s="176"/>
      <c r="I16" s="176"/>
      <c r="J16" s="176"/>
      <c r="K16" s="111"/>
      <c r="L16" s="89"/>
      <c r="M16" s="176"/>
      <c r="N16" s="108"/>
      <c r="O16" s="636"/>
      <c r="P16" s="100"/>
      <c r="Q16" s="100"/>
      <c r="R16" s="100"/>
      <c r="S16" s="187"/>
      <c r="T16" s="89"/>
      <c r="U16" s="46"/>
      <c r="V16" s="112"/>
      <c r="W16" s="100"/>
      <c r="X16" s="100"/>
      <c r="Y16" s="429"/>
      <c r="Z16" s="432"/>
    </row>
    <row r="17" spans="1:26" s="24" customFormat="1" ht="12.95" customHeight="1">
      <c r="A17" s="441"/>
      <c r="B17" s="95"/>
      <c r="F17" s="46"/>
      <c r="G17" s="637" t="s">
        <v>429</v>
      </c>
      <c r="H17" s="75" t="s">
        <v>61</v>
      </c>
      <c r="I17" s="60" t="s">
        <v>544</v>
      </c>
      <c r="J17" s="176"/>
      <c r="K17" s="111"/>
      <c r="L17" s="89"/>
      <c r="M17" s="176"/>
      <c r="N17" s="108"/>
      <c r="O17" s="628"/>
      <c r="P17" s="100"/>
      <c r="Q17" s="100"/>
      <c r="R17" s="100"/>
      <c r="S17" s="187" t="s">
        <v>63</v>
      </c>
      <c r="T17" s="89" t="s">
        <v>63</v>
      </c>
      <c r="U17" s="46" t="s">
        <v>545</v>
      </c>
      <c r="V17" s="112" t="s">
        <v>61</v>
      </c>
      <c r="W17" s="100"/>
      <c r="X17" s="100" t="s">
        <v>61</v>
      </c>
      <c r="Y17" s="429"/>
      <c r="Z17" s="432"/>
    </row>
    <row r="18" spans="1:26" s="24" customFormat="1" ht="12.95" customHeight="1">
      <c r="A18" s="441"/>
      <c r="B18" s="95"/>
      <c r="F18" s="46"/>
      <c r="H18" s="75" t="s">
        <v>61</v>
      </c>
      <c r="I18" s="24" t="s">
        <v>546</v>
      </c>
      <c r="J18" s="176"/>
      <c r="K18" s="111"/>
      <c r="L18" s="89"/>
      <c r="M18" s="176"/>
      <c r="N18" s="108"/>
      <c r="O18" s="628"/>
      <c r="P18" s="100"/>
      <c r="Q18" s="100"/>
      <c r="R18" s="100"/>
      <c r="S18" s="187"/>
      <c r="T18" s="89"/>
      <c r="U18" s="46" t="s">
        <v>547</v>
      </c>
      <c r="V18" s="112"/>
      <c r="W18" s="100"/>
      <c r="X18" s="100"/>
      <c r="Y18" s="429"/>
      <c r="Z18" s="432"/>
    </row>
    <row r="19" spans="1:26" s="24" customFormat="1" ht="12.95" customHeight="1">
      <c r="A19" s="441"/>
      <c r="B19" s="89"/>
      <c r="C19" s="176"/>
      <c r="D19" s="176"/>
      <c r="E19" s="176"/>
      <c r="F19" s="46"/>
      <c r="G19" s="176"/>
      <c r="H19" s="75" t="s">
        <v>61</v>
      </c>
      <c r="I19" s="24" t="s">
        <v>74</v>
      </c>
      <c r="J19" s="176"/>
      <c r="K19" s="111"/>
      <c r="L19" s="89"/>
      <c r="M19" s="176"/>
      <c r="N19" s="108"/>
      <c r="O19" s="628"/>
      <c r="P19" s="199"/>
      <c r="Q19" s="199"/>
      <c r="R19" s="199"/>
      <c r="S19" s="233"/>
      <c r="T19" s="131"/>
      <c r="U19" s="133"/>
      <c r="V19" s="145"/>
      <c r="W19" s="199"/>
      <c r="X19" s="199"/>
      <c r="Y19" s="438"/>
      <c r="Z19" s="437"/>
    </row>
    <row r="20" spans="1:26" s="24" customFormat="1" ht="12.95" customHeight="1">
      <c r="A20" s="441"/>
      <c r="B20" s="89"/>
      <c r="C20" s="176"/>
      <c r="D20" s="176"/>
      <c r="E20" s="176"/>
      <c r="F20" s="46"/>
      <c r="G20" s="176"/>
      <c r="J20" s="60"/>
      <c r="K20" s="638"/>
      <c r="L20" s="59"/>
      <c r="M20" s="176"/>
      <c r="N20" s="108"/>
      <c r="O20" s="628"/>
      <c r="P20" s="227"/>
      <c r="Q20" s="227"/>
      <c r="R20" s="227"/>
      <c r="S20" s="290" t="s">
        <v>61</v>
      </c>
      <c r="T20" s="224" t="s">
        <v>61</v>
      </c>
      <c r="U20" s="104" t="s">
        <v>548</v>
      </c>
      <c r="V20" s="177" t="s">
        <v>61</v>
      </c>
      <c r="W20" s="227"/>
      <c r="X20" s="227" t="s">
        <v>61</v>
      </c>
      <c r="Y20" s="428" t="s">
        <v>90</v>
      </c>
      <c r="Z20" s="425" t="s">
        <v>66</v>
      </c>
    </row>
    <row r="21" spans="1:26" s="24" customFormat="1" ht="12.95" customHeight="1">
      <c r="A21" s="441"/>
      <c r="B21" s="89"/>
      <c r="C21" s="176"/>
      <c r="D21" s="176"/>
      <c r="E21" s="176"/>
      <c r="F21" s="46"/>
      <c r="G21" s="176"/>
      <c r="J21" s="176"/>
      <c r="K21" s="638"/>
      <c r="L21" s="59"/>
      <c r="M21" s="176"/>
      <c r="N21" s="108"/>
      <c r="O21" s="628"/>
      <c r="P21" s="100"/>
      <c r="Q21" s="100"/>
      <c r="R21" s="100"/>
      <c r="S21" s="187"/>
      <c r="T21" s="89"/>
      <c r="U21" s="46" t="s">
        <v>543</v>
      </c>
      <c r="V21" s="112"/>
      <c r="W21" s="100"/>
      <c r="X21" s="100"/>
      <c r="Y21" s="444"/>
      <c r="Z21" s="426"/>
    </row>
    <row r="22" spans="1:26" s="24" customFormat="1" ht="12.95" customHeight="1">
      <c r="A22" s="441"/>
      <c r="B22" s="89"/>
      <c r="C22" s="176"/>
      <c r="D22" s="176"/>
      <c r="E22" s="176"/>
      <c r="F22" s="46"/>
      <c r="G22" s="233"/>
      <c r="H22" s="178"/>
      <c r="I22" s="178"/>
      <c r="J22" s="639"/>
      <c r="K22" s="254"/>
      <c r="L22" s="258"/>
      <c r="M22" s="178"/>
      <c r="N22" s="197"/>
      <c r="O22" s="628"/>
      <c r="P22" s="100"/>
      <c r="Q22" s="100"/>
      <c r="R22" s="100"/>
      <c r="S22" s="187"/>
      <c r="T22" s="89"/>
      <c r="U22" s="46"/>
      <c r="V22" s="112"/>
      <c r="W22" s="100"/>
      <c r="X22" s="100"/>
      <c r="Y22" s="452"/>
      <c r="Z22" s="427"/>
    </row>
    <row r="23" spans="1:26" s="24" customFormat="1" ht="12.95" customHeight="1">
      <c r="A23" s="441"/>
      <c r="B23" s="89"/>
      <c r="C23" s="176"/>
      <c r="D23" s="176"/>
      <c r="E23" s="176"/>
      <c r="F23" s="46"/>
      <c r="G23" s="24" t="s">
        <v>549</v>
      </c>
      <c r="H23" s="176"/>
      <c r="I23" s="176"/>
      <c r="J23" s="176"/>
      <c r="K23" s="111"/>
      <c r="L23" s="89" t="s">
        <v>63</v>
      </c>
      <c r="M23" s="24" t="s">
        <v>262</v>
      </c>
      <c r="N23" s="108" t="s">
        <v>63</v>
      </c>
      <c r="O23" s="635"/>
      <c r="P23" s="227"/>
      <c r="Q23" s="227"/>
      <c r="R23" s="227"/>
      <c r="S23" s="290" t="s">
        <v>61</v>
      </c>
      <c r="T23" s="224" t="s">
        <v>63</v>
      </c>
      <c r="U23" s="104" t="s">
        <v>550</v>
      </c>
      <c r="V23" s="177" t="s">
        <v>61</v>
      </c>
      <c r="W23" s="227"/>
      <c r="X23" s="227" t="s">
        <v>61</v>
      </c>
      <c r="Y23" s="428" t="s">
        <v>90</v>
      </c>
      <c r="Z23" s="425" t="s">
        <v>90</v>
      </c>
    </row>
    <row r="24" spans="1:26" s="24" customFormat="1" ht="12.95" customHeight="1">
      <c r="A24" s="441"/>
      <c r="B24" s="89"/>
      <c r="C24" s="176"/>
      <c r="D24" s="176"/>
      <c r="E24" s="176"/>
      <c r="F24" s="46"/>
      <c r="G24" s="24" t="s">
        <v>551</v>
      </c>
      <c r="H24" s="176"/>
      <c r="I24" s="176"/>
      <c r="J24" s="176"/>
      <c r="K24" s="111"/>
      <c r="L24" s="89"/>
      <c r="M24" s="176"/>
      <c r="N24" s="108" t="s">
        <v>63</v>
      </c>
      <c r="O24" s="636"/>
      <c r="P24" s="100"/>
      <c r="Q24" s="100"/>
      <c r="R24" s="100"/>
      <c r="S24" s="187"/>
      <c r="T24" s="89"/>
      <c r="U24" s="46" t="s">
        <v>552</v>
      </c>
      <c r="V24" s="112"/>
      <c r="W24" s="100"/>
      <c r="X24" s="100"/>
      <c r="Y24" s="444"/>
      <c r="Z24" s="426"/>
    </row>
    <row r="25" spans="1:26" s="24" customFormat="1" ht="12.95" customHeight="1">
      <c r="A25" s="441"/>
      <c r="B25" s="89"/>
      <c r="C25" s="176"/>
      <c r="D25" s="176"/>
      <c r="E25" s="176"/>
      <c r="F25" s="46"/>
      <c r="G25" s="24" t="s">
        <v>553</v>
      </c>
      <c r="H25" s="176"/>
      <c r="I25" s="176"/>
      <c r="J25" s="176"/>
      <c r="K25" s="111"/>
      <c r="L25" s="89"/>
      <c r="M25" s="176"/>
      <c r="N25" s="108"/>
      <c r="O25" s="636"/>
      <c r="P25" s="100"/>
      <c r="Q25" s="100"/>
      <c r="R25" s="100"/>
      <c r="S25" s="187"/>
      <c r="T25" s="89"/>
      <c r="U25" s="46"/>
      <c r="V25" s="112"/>
      <c r="W25" s="100"/>
      <c r="X25" s="100"/>
      <c r="Y25" s="444"/>
      <c r="Z25" s="426"/>
    </row>
    <row r="26" spans="1:26" s="24" customFormat="1" ht="12.95" customHeight="1">
      <c r="A26" s="441"/>
      <c r="B26" s="89"/>
      <c r="C26" s="176"/>
      <c r="D26" s="176"/>
      <c r="E26" s="176"/>
      <c r="F26" s="139"/>
      <c r="G26" s="24" t="s">
        <v>554</v>
      </c>
      <c r="H26" s="176"/>
      <c r="I26" s="176"/>
      <c r="J26" s="176"/>
      <c r="K26" s="111"/>
      <c r="L26" s="89"/>
      <c r="M26" s="176"/>
      <c r="N26" s="108"/>
      <c r="O26" s="628"/>
      <c r="P26" s="100"/>
      <c r="Q26" s="100"/>
      <c r="R26" s="100"/>
      <c r="S26" s="187" t="s">
        <v>61</v>
      </c>
      <c r="T26" s="89" t="s">
        <v>63</v>
      </c>
      <c r="U26" s="640" t="s">
        <v>555</v>
      </c>
      <c r="V26" s="112" t="s">
        <v>61</v>
      </c>
      <c r="W26" s="100"/>
      <c r="X26" s="100" t="s">
        <v>61</v>
      </c>
      <c r="Y26" s="444"/>
      <c r="Z26" s="426"/>
    </row>
    <row r="27" spans="1:26" s="24" customFormat="1" ht="12.95" customHeight="1">
      <c r="A27" s="441"/>
      <c r="B27" s="89"/>
      <c r="C27" s="176"/>
      <c r="D27" s="176"/>
      <c r="E27" s="176"/>
      <c r="F27" s="139"/>
      <c r="G27" s="24" t="s">
        <v>556</v>
      </c>
      <c r="H27" s="176"/>
      <c r="I27" s="176"/>
      <c r="J27" s="176"/>
      <c r="K27" s="111"/>
      <c r="L27" s="89"/>
      <c r="M27" s="176"/>
      <c r="N27" s="108"/>
      <c r="O27" s="628"/>
      <c r="P27" s="100"/>
      <c r="Q27" s="100"/>
      <c r="R27" s="100"/>
      <c r="S27" s="187"/>
      <c r="T27" s="89"/>
      <c r="U27" s="640" t="s">
        <v>547</v>
      </c>
      <c r="V27" s="112"/>
      <c r="W27" s="100"/>
      <c r="X27" s="100"/>
      <c r="Y27" s="444"/>
      <c r="Z27" s="426"/>
    </row>
    <row r="28" spans="1:26" s="24" customFormat="1" ht="12.95" customHeight="1">
      <c r="A28" s="441"/>
      <c r="B28" s="89"/>
      <c r="C28" s="176"/>
      <c r="D28" s="176"/>
      <c r="E28" s="176"/>
      <c r="F28" s="46"/>
      <c r="G28" s="176"/>
      <c r="H28" s="176"/>
      <c r="J28" s="176"/>
      <c r="K28" s="111"/>
      <c r="L28" s="89"/>
      <c r="M28" s="176"/>
      <c r="N28" s="108"/>
      <c r="O28" s="628"/>
      <c r="P28" s="100"/>
      <c r="Q28" s="100"/>
      <c r="R28" s="100"/>
      <c r="S28" s="187"/>
      <c r="T28" s="89"/>
      <c r="U28" s="46"/>
      <c r="V28" s="112"/>
      <c r="W28" s="100"/>
      <c r="X28" s="100"/>
      <c r="Y28" s="444"/>
      <c r="Z28" s="426"/>
    </row>
    <row r="29" spans="1:26" s="24" customFormat="1" ht="12.95" customHeight="1">
      <c r="A29" s="441"/>
      <c r="B29" s="89"/>
      <c r="C29" s="176"/>
      <c r="D29" s="176"/>
      <c r="E29" s="176"/>
      <c r="F29" s="46"/>
      <c r="G29" s="637" t="s">
        <v>429</v>
      </c>
      <c r="H29" s="75" t="s">
        <v>61</v>
      </c>
      <c r="I29" s="60" t="s">
        <v>544</v>
      </c>
      <c r="J29" s="60"/>
      <c r="K29" s="111"/>
      <c r="L29" s="89"/>
      <c r="M29" s="176"/>
      <c r="N29" s="108"/>
      <c r="O29" s="628"/>
      <c r="P29" s="227"/>
      <c r="Q29" s="227"/>
      <c r="R29" s="227"/>
      <c r="S29" s="290" t="s">
        <v>63</v>
      </c>
      <c r="T29" s="224" t="s">
        <v>63</v>
      </c>
      <c r="U29" s="104" t="s">
        <v>557</v>
      </c>
      <c r="V29" s="177" t="s">
        <v>63</v>
      </c>
      <c r="W29" s="227"/>
      <c r="X29" s="227" t="s">
        <v>63</v>
      </c>
      <c r="Y29" s="444"/>
      <c r="Z29" s="426"/>
    </row>
    <row r="30" spans="1:26" s="24" customFormat="1" ht="12.95" customHeight="1">
      <c r="A30" s="441"/>
      <c r="B30" s="89"/>
      <c r="C30" s="176"/>
      <c r="D30" s="176"/>
      <c r="E30" s="176"/>
      <c r="F30" s="46"/>
      <c r="G30" s="176"/>
      <c r="H30" s="75" t="s">
        <v>61</v>
      </c>
      <c r="I30" s="24" t="s">
        <v>546</v>
      </c>
      <c r="J30" s="176"/>
      <c r="K30" s="638"/>
      <c r="L30" s="59"/>
      <c r="M30" s="176"/>
      <c r="N30" s="108"/>
      <c r="O30" s="628"/>
      <c r="P30" s="100"/>
      <c r="Q30" s="100"/>
      <c r="R30" s="100"/>
      <c r="S30" s="187"/>
      <c r="T30" s="89"/>
      <c r="U30" s="46" t="s">
        <v>543</v>
      </c>
      <c r="V30" s="112"/>
      <c r="W30" s="100"/>
      <c r="X30" s="100"/>
      <c r="Y30" s="444"/>
      <c r="Z30" s="426"/>
    </row>
    <row r="31" spans="1:26" s="24" customFormat="1" ht="12.95" customHeight="1">
      <c r="A31" s="441"/>
      <c r="B31" s="89"/>
      <c r="C31" s="176"/>
      <c r="D31" s="176"/>
      <c r="E31" s="176"/>
      <c r="F31" s="46"/>
      <c r="G31" s="176"/>
      <c r="H31" s="75" t="s">
        <v>61</v>
      </c>
      <c r="I31" s="24" t="s">
        <v>74</v>
      </c>
      <c r="K31" s="638"/>
      <c r="L31" s="59"/>
      <c r="M31" s="176"/>
      <c r="N31" s="108"/>
      <c r="O31" s="628"/>
      <c r="P31" s="199"/>
      <c r="Q31" s="199"/>
      <c r="R31" s="199"/>
      <c r="S31" s="233"/>
      <c r="T31" s="131"/>
      <c r="U31" s="133"/>
      <c r="V31" s="145"/>
      <c r="W31" s="199"/>
      <c r="X31" s="199"/>
      <c r="Y31" s="444"/>
      <c r="Z31" s="426"/>
    </row>
    <row r="32" spans="1:26" s="24" customFormat="1" ht="12.95" customHeight="1">
      <c r="A32" s="441"/>
      <c r="B32" s="89"/>
      <c r="C32" s="176"/>
      <c r="D32" s="176"/>
      <c r="E32" s="176"/>
      <c r="F32" s="46"/>
      <c r="K32" s="638"/>
      <c r="L32" s="59"/>
      <c r="M32" s="176"/>
      <c r="N32" s="108"/>
      <c r="O32" s="628"/>
      <c r="P32" s="227"/>
      <c r="Q32" s="227"/>
      <c r="R32" s="227"/>
      <c r="S32" s="290" t="s">
        <v>61</v>
      </c>
      <c r="T32" s="224" t="s">
        <v>63</v>
      </c>
      <c r="U32" s="104" t="s">
        <v>558</v>
      </c>
      <c r="V32" s="177" t="s">
        <v>61</v>
      </c>
      <c r="W32" s="227"/>
      <c r="X32" s="227" t="s">
        <v>61</v>
      </c>
      <c r="Y32" s="444"/>
      <c r="Z32" s="426"/>
    </row>
    <row r="33" spans="1:26" s="24" customFormat="1" ht="12.95" customHeight="1">
      <c r="A33" s="441"/>
      <c r="B33" s="89"/>
      <c r="C33" s="176"/>
      <c r="D33" s="176"/>
      <c r="E33" s="176"/>
      <c r="F33" s="46"/>
      <c r="G33" s="176"/>
      <c r="H33" s="176"/>
      <c r="I33" s="176"/>
      <c r="J33" s="60"/>
      <c r="K33" s="107"/>
      <c r="L33" s="59"/>
      <c r="M33" s="176"/>
      <c r="N33" s="108"/>
      <c r="O33" s="628"/>
      <c r="P33" s="100"/>
      <c r="Q33" s="100"/>
      <c r="R33" s="100"/>
      <c r="S33" s="187"/>
      <c r="T33" s="89"/>
      <c r="U33" s="46" t="s">
        <v>547</v>
      </c>
      <c r="V33" s="112"/>
      <c r="W33" s="100"/>
      <c r="X33" s="100"/>
      <c r="Y33" s="444"/>
      <c r="Z33" s="426"/>
    </row>
    <row r="34" spans="1:26" s="24" customFormat="1" ht="12.95" customHeight="1">
      <c r="A34" s="441"/>
      <c r="B34" s="89"/>
      <c r="C34" s="176"/>
      <c r="D34" s="176"/>
      <c r="E34" s="176"/>
      <c r="F34" s="46"/>
      <c r="G34" s="176"/>
      <c r="H34" s="176"/>
      <c r="I34" s="176"/>
      <c r="J34" s="60"/>
      <c r="K34" s="107"/>
      <c r="L34" s="59"/>
      <c r="M34" s="176"/>
      <c r="N34" s="108"/>
      <c r="O34" s="628"/>
      <c r="P34" s="100"/>
      <c r="Q34" s="100"/>
      <c r="R34" s="100"/>
      <c r="S34" s="187"/>
      <c r="T34" s="89"/>
      <c r="U34" s="46"/>
      <c r="V34" s="112"/>
      <c r="W34" s="100"/>
      <c r="X34" s="100"/>
      <c r="Y34" s="444"/>
      <c r="Z34" s="426"/>
    </row>
    <row r="35" spans="1:26" s="24" customFormat="1" ht="12.95" customHeight="1">
      <c r="A35" s="441"/>
      <c r="B35" s="89"/>
      <c r="C35" s="176"/>
      <c r="D35" s="176"/>
      <c r="E35" s="176"/>
      <c r="F35" s="46"/>
      <c r="K35" s="107"/>
      <c r="L35" s="59"/>
      <c r="M35" s="176"/>
      <c r="N35" s="108"/>
      <c r="O35" s="628"/>
      <c r="P35" s="100"/>
      <c r="Q35" s="100"/>
      <c r="R35" s="100"/>
      <c r="S35" s="187" t="s">
        <v>61</v>
      </c>
      <c r="T35" s="89" t="s">
        <v>63</v>
      </c>
      <c r="U35" s="46" t="s">
        <v>559</v>
      </c>
      <c r="V35" s="112" t="s">
        <v>61</v>
      </c>
      <c r="W35" s="100"/>
      <c r="X35" s="100" t="s">
        <v>61</v>
      </c>
      <c r="Y35" s="444"/>
      <c r="Z35" s="426"/>
    </row>
    <row r="36" spans="1:26" s="24" customFormat="1" ht="12.95" customHeight="1">
      <c r="A36" s="441"/>
      <c r="B36" s="89"/>
      <c r="C36" s="176"/>
      <c r="D36" s="176"/>
      <c r="E36" s="176"/>
      <c r="F36" s="46"/>
      <c r="G36" s="179"/>
      <c r="K36" s="107"/>
      <c r="L36" s="59"/>
      <c r="M36" s="176"/>
      <c r="N36" s="108"/>
      <c r="O36" s="628"/>
      <c r="P36" s="100"/>
      <c r="Q36" s="100"/>
      <c r="R36" s="100"/>
      <c r="S36" s="187"/>
      <c r="T36" s="89"/>
      <c r="U36" s="46" t="s">
        <v>560</v>
      </c>
      <c r="V36" s="112"/>
      <c r="W36" s="100"/>
      <c r="X36" s="100"/>
      <c r="Y36" s="444"/>
      <c r="Z36" s="426"/>
    </row>
    <row r="37" spans="1:26" s="24" customFormat="1" ht="12.95" customHeight="1">
      <c r="A37" s="441"/>
      <c r="B37" s="89"/>
      <c r="C37" s="176"/>
      <c r="D37" s="176"/>
      <c r="E37" s="176"/>
      <c r="F37" s="46"/>
      <c r="G37" s="179"/>
      <c r="K37" s="107"/>
      <c r="L37" s="59"/>
      <c r="M37" s="176"/>
      <c r="N37" s="108"/>
      <c r="O37" s="628"/>
      <c r="P37" s="199"/>
      <c r="Q37" s="199"/>
      <c r="R37" s="199"/>
      <c r="S37" s="233"/>
      <c r="T37" s="131"/>
      <c r="U37" s="133"/>
      <c r="V37" s="145"/>
      <c r="W37" s="199"/>
      <c r="X37" s="199"/>
      <c r="Y37" s="444"/>
      <c r="Z37" s="426"/>
    </row>
    <row r="38" spans="1:26" s="24" customFormat="1" ht="12.95" customHeight="1">
      <c r="A38" s="441"/>
      <c r="B38" s="89"/>
      <c r="C38" s="176"/>
      <c r="D38" s="176"/>
      <c r="E38" s="176"/>
      <c r="F38" s="46"/>
      <c r="G38" s="179"/>
      <c r="K38" s="107"/>
      <c r="L38" s="59"/>
      <c r="M38" s="176"/>
      <c r="N38" s="108"/>
      <c r="O38" s="628"/>
      <c r="P38" s="227"/>
      <c r="Q38" s="227"/>
      <c r="R38" s="227"/>
      <c r="S38" s="290" t="s">
        <v>61</v>
      </c>
      <c r="T38" s="224" t="s">
        <v>63</v>
      </c>
      <c r="U38" s="104" t="s">
        <v>561</v>
      </c>
      <c r="V38" s="177" t="s">
        <v>61</v>
      </c>
      <c r="W38" s="227"/>
      <c r="X38" s="227" t="s">
        <v>61</v>
      </c>
      <c r="Y38" s="444"/>
      <c r="Z38" s="426"/>
    </row>
    <row r="39" spans="1:26" s="24" customFormat="1" ht="12.95" customHeight="1">
      <c r="A39" s="441"/>
      <c r="B39" s="89"/>
      <c r="C39" s="176"/>
      <c r="D39" s="176"/>
      <c r="E39" s="176"/>
      <c r="F39" s="46"/>
      <c r="G39" s="179"/>
      <c r="K39" s="107"/>
      <c r="L39" s="59"/>
      <c r="M39" s="176"/>
      <c r="N39" s="108"/>
      <c r="O39" s="628"/>
      <c r="P39" s="100"/>
      <c r="Q39" s="100"/>
      <c r="R39" s="100"/>
      <c r="S39" s="187"/>
      <c r="T39" s="89"/>
      <c r="U39" s="46" t="s">
        <v>547</v>
      </c>
      <c r="V39" s="112"/>
      <c r="W39" s="100"/>
      <c r="X39" s="100"/>
      <c r="Y39" s="444"/>
      <c r="Z39" s="426"/>
    </row>
    <row r="40" spans="1:26" s="24" customFormat="1" ht="12.95" customHeight="1">
      <c r="A40" s="441"/>
      <c r="B40" s="89"/>
      <c r="C40" s="176"/>
      <c r="D40" s="176"/>
      <c r="E40" s="176"/>
      <c r="F40" s="46"/>
      <c r="G40" s="208"/>
      <c r="H40" s="209"/>
      <c r="I40" s="209"/>
      <c r="J40" s="209"/>
      <c r="K40" s="210"/>
      <c r="L40" s="131"/>
      <c r="M40" s="178"/>
      <c r="N40" s="197"/>
      <c r="O40" s="648"/>
      <c r="P40" s="100"/>
      <c r="Q40" s="100"/>
      <c r="R40" s="100"/>
      <c r="S40" s="187"/>
      <c r="T40" s="89"/>
      <c r="U40" s="46"/>
      <c r="V40" s="112"/>
      <c r="W40" s="100"/>
      <c r="X40" s="100"/>
      <c r="Y40" s="452"/>
      <c r="Z40" s="427"/>
    </row>
    <row r="41" spans="1:26" s="24" customFormat="1" ht="12.95" customHeight="1">
      <c r="A41" s="441"/>
      <c r="B41" s="89"/>
      <c r="C41" s="176"/>
      <c r="D41" s="176"/>
      <c r="E41" s="176"/>
      <c r="F41" s="46"/>
      <c r="G41" s="24" t="s">
        <v>562</v>
      </c>
      <c r="H41" s="176"/>
      <c r="I41" s="176"/>
      <c r="J41" s="176"/>
      <c r="K41" s="111"/>
      <c r="L41" s="89" t="s">
        <v>63</v>
      </c>
      <c r="M41" s="24" t="s">
        <v>262</v>
      </c>
      <c r="N41" s="108" t="s">
        <v>63</v>
      </c>
      <c r="O41" s="265"/>
      <c r="P41" s="227"/>
      <c r="Q41" s="227"/>
      <c r="R41" s="227"/>
      <c r="S41" s="290" t="s">
        <v>61</v>
      </c>
      <c r="T41" s="224" t="s">
        <v>63</v>
      </c>
      <c r="U41" s="104" t="s">
        <v>550</v>
      </c>
      <c r="V41" s="177" t="s">
        <v>61</v>
      </c>
      <c r="W41" s="227"/>
      <c r="X41" s="227" t="s">
        <v>61</v>
      </c>
      <c r="Y41" s="428" t="s">
        <v>90</v>
      </c>
      <c r="Z41" s="425" t="s">
        <v>90</v>
      </c>
    </row>
    <row r="42" spans="1:26" s="24" customFormat="1" ht="12.95" customHeight="1">
      <c r="A42" s="441"/>
      <c r="B42" s="89"/>
      <c r="C42" s="176"/>
      <c r="D42" s="176"/>
      <c r="E42" s="176"/>
      <c r="F42" s="46"/>
      <c r="G42" s="24" t="s">
        <v>563</v>
      </c>
      <c r="H42" s="176"/>
      <c r="I42" s="176"/>
      <c r="J42" s="176"/>
      <c r="K42" s="111"/>
      <c r="L42" s="89"/>
      <c r="M42" s="176"/>
      <c r="N42" s="108" t="s">
        <v>63</v>
      </c>
      <c r="O42" s="636"/>
      <c r="P42" s="100"/>
      <c r="Q42" s="100"/>
      <c r="R42" s="100"/>
      <c r="S42" s="187"/>
      <c r="T42" s="89"/>
      <c r="U42" s="46" t="s">
        <v>552</v>
      </c>
      <c r="V42" s="112"/>
      <c r="W42" s="100"/>
      <c r="X42" s="100"/>
      <c r="Y42" s="444"/>
      <c r="Z42" s="426"/>
    </row>
    <row r="43" spans="1:26" s="24" customFormat="1" ht="12.95" customHeight="1">
      <c r="A43" s="441"/>
      <c r="B43" s="89"/>
      <c r="C43" s="176"/>
      <c r="D43" s="176"/>
      <c r="E43" s="176"/>
      <c r="F43" s="46"/>
      <c r="G43" s="24" t="s">
        <v>564</v>
      </c>
      <c r="H43" s="176"/>
      <c r="I43" s="176"/>
      <c r="J43" s="176"/>
      <c r="K43" s="111"/>
      <c r="L43" s="89"/>
      <c r="M43" s="176"/>
      <c r="N43" s="108"/>
      <c r="O43" s="636"/>
      <c r="P43" s="100"/>
      <c r="Q43" s="100"/>
      <c r="R43" s="100"/>
      <c r="S43" s="187"/>
      <c r="T43" s="89"/>
      <c r="U43" s="46"/>
      <c r="V43" s="112"/>
      <c r="W43" s="100"/>
      <c r="X43" s="100"/>
      <c r="Y43" s="444"/>
      <c r="Z43" s="426"/>
    </row>
    <row r="44" spans="1:26" s="24" customFormat="1" ht="12.95" customHeight="1">
      <c r="A44" s="441"/>
      <c r="B44" s="89"/>
      <c r="C44" s="176"/>
      <c r="D44" s="176"/>
      <c r="E44" s="176"/>
      <c r="F44" s="139"/>
      <c r="G44" s="24" t="s">
        <v>565</v>
      </c>
      <c r="H44" s="176"/>
      <c r="I44" s="176"/>
      <c r="J44" s="176"/>
      <c r="K44" s="111"/>
      <c r="L44" s="89"/>
      <c r="M44" s="176"/>
      <c r="N44" s="108"/>
      <c r="O44" s="628"/>
      <c r="P44" s="100"/>
      <c r="Q44" s="100"/>
      <c r="R44" s="100"/>
      <c r="S44" s="187" t="s">
        <v>61</v>
      </c>
      <c r="T44" s="89" t="s">
        <v>63</v>
      </c>
      <c r="U44" s="640" t="s">
        <v>555</v>
      </c>
      <c r="V44" s="112" t="s">
        <v>61</v>
      </c>
      <c r="W44" s="100"/>
      <c r="X44" s="100" t="s">
        <v>61</v>
      </c>
      <c r="Y44" s="444"/>
      <c r="Z44" s="426"/>
    </row>
    <row r="45" spans="1:26" s="24" customFormat="1" ht="12.95" customHeight="1">
      <c r="A45" s="441"/>
      <c r="B45" s="89"/>
      <c r="C45" s="176"/>
      <c r="D45" s="176"/>
      <c r="E45" s="176"/>
      <c r="F45" s="43"/>
      <c r="G45" s="187"/>
      <c r="H45" s="176"/>
      <c r="I45" s="176"/>
      <c r="J45" s="176"/>
      <c r="K45" s="111"/>
      <c r="L45" s="89"/>
      <c r="M45" s="176"/>
      <c r="N45" s="108"/>
      <c r="O45" s="628"/>
      <c r="P45" s="100"/>
      <c r="Q45" s="100"/>
      <c r="R45" s="100"/>
      <c r="S45" s="187"/>
      <c r="T45" s="89"/>
      <c r="U45" s="640" t="s">
        <v>547</v>
      </c>
      <c r="V45" s="112"/>
      <c r="W45" s="100"/>
      <c r="X45" s="100"/>
      <c r="Y45" s="444"/>
      <c r="Z45" s="426"/>
    </row>
    <row r="46" spans="1:26" s="24" customFormat="1" ht="12.95" customHeight="1">
      <c r="A46" s="441"/>
      <c r="B46" s="89"/>
      <c r="C46" s="176"/>
      <c r="D46" s="176"/>
      <c r="E46" s="176"/>
      <c r="G46" s="641" t="s">
        <v>429</v>
      </c>
      <c r="H46" s="75" t="s">
        <v>61</v>
      </c>
      <c r="I46" s="60" t="s">
        <v>544</v>
      </c>
      <c r="J46" s="176"/>
      <c r="K46" s="111"/>
      <c r="L46" s="89"/>
      <c r="M46" s="176"/>
      <c r="N46" s="108"/>
      <c r="O46" s="628"/>
      <c r="P46" s="199"/>
      <c r="Q46" s="199"/>
      <c r="R46" s="199"/>
      <c r="S46" s="233"/>
      <c r="T46" s="131"/>
      <c r="U46" s="133"/>
      <c r="V46" s="145"/>
      <c r="W46" s="199"/>
      <c r="X46" s="199"/>
      <c r="Y46" s="444"/>
      <c r="Z46" s="426"/>
    </row>
    <row r="47" spans="1:26" s="24" customFormat="1" ht="12.95" customHeight="1">
      <c r="A47" s="441"/>
      <c r="B47" s="89"/>
      <c r="C47" s="176"/>
      <c r="D47" s="176"/>
      <c r="E47" s="176"/>
      <c r="G47" s="187"/>
      <c r="H47" s="75" t="s">
        <v>61</v>
      </c>
      <c r="I47" s="24" t="s">
        <v>546</v>
      </c>
      <c r="J47" s="176"/>
      <c r="K47" s="111"/>
      <c r="L47" s="59"/>
      <c r="M47" s="176"/>
      <c r="N47" s="108"/>
      <c r="O47" s="628"/>
      <c r="P47" s="227"/>
      <c r="Q47" s="227"/>
      <c r="R47" s="227"/>
      <c r="S47" s="290" t="s">
        <v>63</v>
      </c>
      <c r="T47" s="224" t="s">
        <v>63</v>
      </c>
      <c r="U47" s="104" t="s">
        <v>557</v>
      </c>
      <c r="V47" s="177" t="s">
        <v>63</v>
      </c>
      <c r="W47" s="227"/>
      <c r="X47" s="227" t="s">
        <v>63</v>
      </c>
      <c r="Y47" s="444"/>
      <c r="Z47" s="426"/>
    </row>
    <row r="48" spans="1:26" s="24" customFormat="1" ht="12.95" customHeight="1">
      <c r="A48" s="441"/>
      <c r="B48" s="89"/>
      <c r="C48" s="176"/>
      <c r="D48" s="176"/>
      <c r="E48" s="176"/>
      <c r="G48" s="187"/>
      <c r="H48" s="75" t="s">
        <v>61</v>
      </c>
      <c r="I48" s="24" t="s">
        <v>74</v>
      </c>
      <c r="J48" s="60"/>
      <c r="K48" s="649"/>
      <c r="L48" s="59"/>
      <c r="M48" s="176"/>
      <c r="N48" s="108"/>
      <c r="O48" s="628"/>
      <c r="P48" s="100"/>
      <c r="Q48" s="100"/>
      <c r="R48" s="100"/>
      <c r="S48" s="187"/>
      <c r="T48" s="89"/>
      <c r="U48" s="46" t="s">
        <v>547</v>
      </c>
      <c r="V48" s="112"/>
      <c r="W48" s="100"/>
      <c r="X48" s="100"/>
      <c r="Y48" s="444"/>
      <c r="Z48" s="426"/>
    </row>
    <row r="49" spans="1:26" s="24" customFormat="1" ht="12.95" customHeight="1">
      <c r="A49" s="441"/>
      <c r="B49" s="89"/>
      <c r="C49" s="176"/>
      <c r="D49" s="176"/>
      <c r="E49" s="176"/>
      <c r="G49" s="187"/>
      <c r="J49" s="60"/>
      <c r="K49" s="649"/>
      <c r="L49" s="59"/>
      <c r="M49" s="176"/>
      <c r="N49" s="108"/>
      <c r="O49" s="628"/>
      <c r="P49" s="199"/>
      <c r="Q49" s="199"/>
      <c r="R49" s="199"/>
      <c r="S49" s="233"/>
      <c r="T49" s="131"/>
      <c r="U49" s="133"/>
      <c r="V49" s="145"/>
      <c r="W49" s="199"/>
      <c r="X49" s="199"/>
      <c r="Y49" s="444"/>
      <c r="Z49" s="426"/>
    </row>
    <row r="50" spans="1:26" s="24" customFormat="1" ht="12.95" customHeight="1">
      <c r="A50" s="441"/>
      <c r="B50" s="89"/>
      <c r="C50" s="176"/>
      <c r="D50" s="176"/>
      <c r="E50" s="176"/>
      <c r="G50" s="187"/>
      <c r="J50" s="176"/>
      <c r="K50" s="649"/>
      <c r="L50" s="59"/>
      <c r="M50" s="176"/>
      <c r="N50" s="108"/>
      <c r="O50" s="628"/>
      <c r="P50" s="227"/>
      <c r="Q50" s="227"/>
      <c r="R50" s="227"/>
      <c r="S50" s="290" t="s">
        <v>61</v>
      </c>
      <c r="T50" s="224" t="s">
        <v>63</v>
      </c>
      <c r="U50" s="104" t="s">
        <v>558</v>
      </c>
      <c r="V50" s="177" t="s">
        <v>61</v>
      </c>
      <c r="W50" s="227"/>
      <c r="X50" s="227" t="s">
        <v>61</v>
      </c>
      <c r="Y50" s="444"/>
      <c r="Z50" s="426"/>
    </row>
    <row r="51" spans="1:26" s="24" customFormat="1" ht="12.95" customHeight="1">
      <c r="A51" s="441"/>
      <c r="B51" s="95"/>
      <c r="G51" s="187"/>
      <c r="H51" s="176"/>
      <c r="I51" s="176"/>
      <c r="J51" s="60"/>
      <c r="K51" s="107"/>
      <c r="L51" s="59"/>
      <c r="M51" s="176"/>
      <c r="N51" s="108"/>
      <c r="O51" s="628"/>
      <c r="P51" s="100"/>
      <c r="Q51" s="100"/>
      <c r="R51" s="100"/>
      <c r="S51" s="187"/>
      <c r="T51" s="89"/>
      <c r="U51" s="46" t="s">
        <v>547</v>
      </c>
      <c r="V51" s="112"/>
      <c r="W51" s="100"/>
      <c r="X51" s="100"/>
      <c r="Y51" s="444"/>
      <c r="Z51" s="426"/>
    </row>
    <row r="52" spans="1:26" s="24" customFormat="1" ht="12.95" customHeight="1">
      <c r="A52" s="441"/>
      <c r="B52" s="95"/>
      <c r="G52" s="187"/>
      <c r="H52" s="176"/>
      <c r="I52" s="176"/>
      <c r="J52" s="60"/>
      <c r="K52" s="107"/>
      <c r="L52" s="59"/>
      <c r="M52" s="176"/>
      <c r="N52" s="108"/>
      <c r="O52" s="628"/>
      <c r="P52" s="100"/>
      <c r="Q52" s="100"/>
      <c r="R52" s="100"/>
      <c r="S52" s="187"/>
      <c r="T52" s="89"/>
      <c r="U52" s="46"/>
      <c r="V52" s="112"/>
      <c r="W52" s="100"/>
      <c r="X52" s="100"/>
      <c r="Y52" s="444"/>
      <c r="Z52" s="426"/>
    </row>
    <row r="53" spans="1:26" s="24" customFormat="1" ht="12.95" customHeight="1">
      <c r="A53" s="441"/>
      <c r="B53" s="95"/>
      <c r="F53" s="46"/>
      <c r="G53" s="176"/>
      <c r="H53" s="176"/>
      <c r="I53" s="176"/>
      <c r="J53" s="176"/>
      <c r="K53" s="107"/>
      <c r="L53" s="59"/>
      <c r="M53" s="176"/>
      <c r="N53" s="108"/>
      <c r="O53" s="628"/>
      <c r="P53" s="100"/>
      <c r="Q53" s="100"/>
      <c r="R53" s="100"/>
      <c r="S53" s="187" t="s">
        <v>61</v>
      </c>
      <c r="T53" s="89" t="s">
        <v>63</v>
      </c>
      <c r="U53" s="46" t="s">
        <v>559</v>
      </c>
      <c r="V53" s="112" t="s">
        <v>61</v>
      </c>
      <c r="W53" s="100"/>
      <c r="X53" s="100" t="s">
        <v>61</v>
      </c>
      <c r="Y53" s="444"/>
      <c r="Z53" s="426"/>
    </row>
    <row r="54" spans="1:26" s="24" customFormat="1" ht="12.95" customHeight="1">
      <c r="A54" s="441"/>
      <c r="B54" s="95"/>
      <c r="F54" s="139"/>
      <c r="G54" s="179"/>
      <c r="K54" s="107"/>
      <c r="L54" s="59"/>
      <c r="M54" s="176"/>
      <c r="N54" s="108"/>
      <c r="O54" s="628"/>
      <c r="P54" s="100"/>
      <c r="Q54" s="100"/>
      <c r="R54" s="100"/>
      <c r="S54" s="187"/>
      <c r="T54" s="89"/>
      <c r="U54" s="46" t="s">
        <v>560</v>
      </c>
      <c r="V54" s="112"/>
      <c r="W54" s="100"/>
      <c r="X54" s="100"/>
      <c r="Y54" s="444"/>
      <c r="Z54" s="426"/>
    </row>
    <row r="55" spans="1:26" s="24" customFormat="1" ht="12.95" customHeight="1">
      <c r="A55" s="441"/>
      <c r="B55" s="95"/>
      <c r="F55" s="139"/>
      <c r="G55" s="179"/>
      <c r="K55" s="107"/>
      <c r="L55" s="59"/>
      <c r="M55" s="176"/>
      <c r="N55" s="108"/>
      <c r="O55" s="628"/>
      <c r="P55" s="199"/>
      <c r="Q55" s="199"/>
      <c r="R55" s="199"/>
      <c r="S55" s="233"/>
      <c r="T55" s="131"/>
      <c r="U55" s="133"/>
      <c r="V55" s="145"/>
      <c r="W55" s="199"/>
      <c r="X55" s="199"/>
      <c r="Y55" s="444"/>
      <c r="Z55" s="426"/>
    </row>
    <row r="56" spans="1:26" s="24" customFormat="1" ht="12.95" customHeight="1">
      <c r="A56" s="441"/>
      <c r="B56" s="89"/>
      <c r="C56" s="176"/>
      <c r="D56" s="176"/>
      <c r="E56" s="176"/>
      <c r="F56" s="139"/>
      <c r="G56" s="179"/>
      <c r="K56" s="111"/>
      <c r="L56" s="89"/>
      <c r="M56" s="176"/>
      <c r="N56" s="108"/>
      <c r="O56" s="628"/>
      <c r="P56" s="227"/>
      <c r="Q56" s="227"/>
      <c r="R56" s="227"/>
      <c r="S56" s="290" t="s">
        <v>61</v>
      </c>
      <c r="T56" s="224" t="s">
        <v>63</v>
      </c>
      <c r="U56" s="104" t="s">
        <v>561</v>
      </c>
      <c r="V56" s="177" t="s">
        <v>61</v>
      </c>
      <c r="W56" s="227"/>
      <c r="X56" s="227" t="s">
        <v>61</v>
      </c>
      <c r="Y56" s="444"/>
      <c r="Z56" s="426"/>
    </row>
    <row r="57" spans="1:26" s="24" customFormat="1" ht="12.95" customHeight="1">
      <c r="A57" s="441"/>
      <c r="B57" s="89"/>
      <c r="C57" s="176"/>
      <c r="D57" s="176"/>
      <c r="E57" s="176"/>
      <c r="F57" s="139"/>
      <c r="G57" s="179"/>
      <c r="K57" s="111"/>
      <c r="L57" s="89"/>
      <c r="M57" s="176"/>
      <c r="N57" s="108"/>
      <c r="O57" s="628"/>
      <c r="P57" s="100"/>
      <c r="Q57" s="100"/>
      <c r="R57" s="100"/>
      <c r="S57" s="187"/>
      <c r="T57" s="89"/>
      <c r="U57" s="46" t="s">
        <v>547</v>
      </c>
      <c r="V57" s="112"/>
      <c r="W57" s="100"/>
      <c r="X57" s="100"/>
      <c r="Y57" s="444"/>
      <c r="Z57" s="426"/>
    </row>
    <row r="58" spans="1:26" s="24" customFormat="1" ht="12.95" customHeight="1" thickBot="1">
      <c r="A58" s="442"/>
      <c r="B58" s="181"/>
      <c r="C58" s="235"/>
      <c r="D58" s="235"/>
      <c r="E58" s="235"/>
      <c r="F58" s="642"/>
      <c r="G58" s="237"/>
      <c r="H58" s="155"/>
      <c r="I58" s="155"/>
      <c r="J58" s="155"/>
      <c r="K58" s="238"/>
      <c r="L58" s="181"/>
      <c r="M58" s="235"/>
      <c r="N58" s="240"/>
      <c r="O58" s="643"/>
      <c r="P58" s="242"/>
      <c r="Q58" s="242"/>
      <c r="R58" s="242"/>
      <c r="S58" s="387"/>
      <c r="T58" s="181"/>
      <c r="U58" s="182"/>
      <c r="V58" s="239"/>
      <c r="W58" s="242"/>
      <c r="X58" s="242"/>
      <c r="Y58" s="580"/>
      <c r="Z58" s="551"/>
    </row>
    <row r="59" spans="1:26" s="24" customFormat="1" ht="12.95" customHeight="1">
      <c r="B59" s="24" t="s">
        <v>566</v>
      </c>
      <c r="G59" s="176"/>
      <c r="H59" s="176"/>
      <c r="J59" s="176"/>
      <c r="L59" s="176"/>
      <c r="M59" s="176"/>
      <c r="N59" s="176"/>
      <c r="O59" s="176"/>
      <c r="P59" s="176"/>
      <c r="V59" s="176"/>
      <c r="W59" s="176"/>
      <c r="X59" s="176"/>
      <c r="Y59" s="203"/>
      <c r="Z59" s="203"/>
    </row>
    <row r="60" spans="1:26">
      <c r="G60" s="18"/>
      <c r="H60" s="18"/>
      <c r="I60" s="18"/>
      <c r="J60" s="18"/>
      <c r="M60" s="20"/>
      <c r="Y60" s="153"/>
      <c r="Z60" s="153"/>
    </row>
    <row r="61" spans="1:26">
      <c r="F61" s="23"/>
      <c r="G61" s="647"/>
      <c r="H61" s="647"/>
      <c r="I61" s="647"/>
      <c r="J61" s="647"/>
      <c r="K61" s="644"/>
      <c r="L61" s="644"/>
      <c r="M61" s="645"/>
      <c r="N61" s="644"/>
      <c r="O61" s="646"/>
      <c r="P61" s="644"/>
      <c r="Q61" s="644"/>
      <c r="R61" s="644"/>
      <c r="S61" s="644"/>
      <c r="T61" s="644"/>
      <c r="U61" s="647"/>
      <c r="V61" s="644"/>
      <c r="W61" s="644"/>
      <c r="X61" s="644"/>
      <c r="Y61" s="153"/>
      <c r="Z61" s="153"/>
    </row>
  </sheetData>
  <mergeCells count="31">
    <mergeCell ref="Y23:Y40"/>
    <mergeCell ref="Z23:Z40"/>
    <mergeCell ref="K30:K32"/>
    <mergeCell ref="Y41:Y58"/>
    <mergeCell ref="Z41:Z58"/>
    <mergeCell ref="A8:A58"/>
    <mergeCell ref="Y8:Y10"/>
    <mergeCell ref="Z8:Z10"/>
    <mergeCell ref="Y11:Y13"/>
    <mergeCell ref="Z11:Z13"/>
    <mergeCell ref="Y14:Y19"/>
    <mergeCell ref="Z14:Z19"/>
    <mergeCell ref="K20:K21"/>
    <mergeCell ref="Y20:Y22"/>
    <mergeCell ref="Z20:Z2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4"/>
  <dataValidations count="1">
    <dataValidation type="list" allowBlank="1" showInputMessage="1" showErrorMessage="1" sqref="H17:H19 JD17:JD19 SZ17:SZ19 ACV17:ACV19 AMR17:AMR19 AWN17:AWN19 BGJ17:BGJ19 BQF17:BQF19 CAB17:CAB19 CJX17:CJX19 CTT17:CTT19 DDP17:DDP19 DNL17:DNL19 DXH17:DXH19 EHD17:EHD19 EQZ17:EQZ19 FAV17:FAV19 FKR17:FKR19 FUN17:FUN19 GEJ17:GEJ19 GOF17:GOF19 GYB17:GYB19 HHX17:HHX19 HRT17:HRT19 IBP17:IBP19 ILL17:ILL19 IVH17:IVH19 JFD17:JFD19 JOZ17:JOZ19 JYV17:JYV19 KIR17:KIR19 KSN17:KSN19 LCJ17:LCJ19 LMF17:LMF19 LWB17:LWB19 MFX17:MFX19 MPT17:MPT19 MZP17:MZP19 NJL17:NJL19 NTH17:NTH19 ODD17:ODD19 OMZ17:OMZ19 OWV17:OWV19 PGR17:PGR19 PQN17:PQN19 QAJ17:QAJ19 QKF17:QKF19 QUB17:QUB19 RDX17:RDX19 RNT17:RNT19 RXP17:RXP19 SHL17:SHL19 SRH17:SRH19 TBD17:TBD19 TKZ17:TKZ19 TUV17:TUV19 UER17:UER19 UON17:UON19 UYJ17:UYJ19 VIF17:VIF19 VSB17:VSB19 WBX17:WBX19 WLT17:WLT19 WVP17:WVP19 H65553:H65555 JD65553:JD65555 SZ65553:SZ65555 ACV65553:ACV65555 AMR65553:AMR65555 AWN65553:AWN65555 BGJ65553:BGJ65555 BQF65553:BQF65555 CAB65553:CAB65555 CJX65553:CJX65555 CTT65553:CTT65555 DDP65553:DDP65555 DNL65553:DNL65555 DXH65553:DXH65555 EHD65553:EHD65555 EQZ65553:EQZ65555 FAV65553:FAV65555 FKR65553:FKR65555 FUN65553:FUN65555 GEJ65553:GEJ65555 GOF65553:GOF65555 GYB65553:GYB65555 HHX65553:HHX65555 HRT65553:HRT65555 IBP65553:IBP65555 ILL65553:ILL65555 IVH65553:IVH65555 JFD65553:JFD65555 JOZ65553:JOZ65555 JYV65553:JYV65555 KIR65553:KIR65555 KSN65553:KSN65555 LCJ65553:LCJ65555 LMF65553:LMF65555 LWB65553:LWB65555 MFX65553:MFX65555 MPT65553:MPT65555 MZP65553:MZP65555 NJL65553:NJL65555 NTH65553:NTH65555 ODD65553:ODD65555 OMZ65553:OMZ65555 OWV65553:OWV65555 PGR65553:PGR65555 PQN65553:PQN65555 QAJ65553:QAJ65555 QKF65553:QKF65555 QUB65553:QUB65555 RDX65553:RDX65555 RNT65553:RNT65555 RXP65553:RXP65555 SHL65553:SHL65555 SRH65553:SRH65555 TBD65553:TBD65555 TKZ65553:TKZ65555 TUV65553:TUV65555 UER65553:UER65555 UON65553:UON65555 UYJ65553:UYJ65555 VIF65553:VIF65555 VSB65553:VSB65555 WBX65553:WBX65555 WLT65553:WLT65555 WVP65553:WVP65555 H131089:H131091 JD131089:JD131091 SZ131089:SZ131091 ACV131089:ACV131091 AMR131089:AMR131091 AWN131089:AWN131091 BGJ131089:BGJ131091 BQF131089:BQF131091 CAB131089:CAB131091 CJX131089:CJX131091 CTT131089:CTT131091 DDP131089:DDP131091 DNL131089:DNL131091 DXH131089:DXH131091 EHD131089:EHD131091 EQZ131089:EQZ131091 FAV131089:FAV131091 FKR131089:FKR131091 FUN131089:FUN131091 GEJ131089:GEJ131091 GOF131089:GOF131091 GYB131089:GYB131091 HHX131089:HHX131091 HRT131089:HRT131091 IBP131089:IBP131091 ILL131089:ILL131091 IVH131089:IVH131091 JFD131089:JFD131091 JOZ131089:JOZ131091 JYV131089:JYV131091 KIR131089:KIR131091 KSN131089:KSN131091 LCJ131089:LCJ131091 LMF131089:LMF131091 LWB131089:LWB131091 MFX131089:MFX131091 MPT131089:MPT131091 MZP131089:MZP131091 NJL131089:NJL131091 NTH131089:NTH131091 ODD131089:ODD131091 OMZ131089:OMZ131091 OWV131089:OWV131091 PGR131089:PGR131091 PQN131089:PQN131091 QAJ131089:QAJ131091 QKF131089:QKF131091 QUB131089:QUB131091 RDX131089:RDX131091 RNT131089:RNT131091 RXP131089:RXP131091 SHL131089:SHL131091 SRH131089:SRH131091 TBD131089:TBD131091 TKZ131089:TKZ131091 TUV131089:TUV131091 UER131089:UER131091 UON131089:UON131091 UYJ131089:UYJ131091 VIF131089:VIF131091 VSB131089:VSB131091 WBX131089:WBX131091 WLT131089:WLT131091 WVP131089:WVP131091 H196625:H196627 JD196625:JD196627 SZ196625:SZ196627 ACV196625:ACV196627 AMR196625:AMR196627 AWN196625:AWN196627 BGJ196625:BGJ196627 BQF196625:BQF196627 CAB196625:CAB196627 CJX196625:CJX196627 CTT196625:CTT196627 DDP196625:DDP196627 DNL196625:DNL196627 DXH196625:DXH196627 EHD196625:EHD196627 EQZ196625:EQZ196627 FAV196625:FAV196627 FKR196625:FKR196627 FUN196625:FUN196627 GEJ196625:GEJ196627 GOF196625:GOF196627 GYB196625:GYB196627 HHX196625:HHX196627 HRT196625:HRT196627 IBP196625:IBP196627 ILL196625:ILL196627 IVH196625:IVH196627 JFD196625:JFD196627 JOZ196625:JOZ196627 JYV196625:JYV196627 KIR196625:KIR196627 KSN196625:KSN196627 LCJ196625:LCJ196627 LMF196625:LMF196627 LWB196625:LWB196627 MFX196625:MFX196627 MPT196625:MPT196627 MZP196625:MZP196627 NJL196625:NJL196627 NTH196625:NTH196627 ODD196625:ODD196627 OMZ196625:OMZ196627 OWV196625:OWV196627 PGR196625:PGR196627 PQN196625:PQN196627 QAJ196625:QAJ196627 QKF196625:QKF196627 QUB196625:QUB196627 RDX196625:RDX196627 RNT196625:RNT196627 RXP196625:RXP196627 SHL196625:SHL196627 SRH196625:SRH196627 TBD196625:TBD196627 TKZ196625:TKZ196627 TUV196625:TUV196627 UER196625:UER196627 UON196625:UON196627 UYJ196625:UYJ196627 VIF196625:VIF196627 VSB196625:VSB196627 WBX196625:WBX196627 WLT196625:WLT196627 WVP196625:WVP196627 H262161:H262163 JD262161:JD262163 SZ262161:SZ262163 ACV262161:ACV262163 AMR262161:AMR262163 AWN262161:AWN262163 BGJ262161:BGJ262163 BQF262161:BQF262163 CAB262161:CAB262163 CJX262161:CJX262163 CTT262161:CTT262163 DDP262161:DDP262163 DNL262161:DNL262163 DXH262161:DXH262163 EHD262161:EHD262163 EQZ262161:EQZ262163 FAV262161:FAV262163 FKR262161:FKR262163 FUN262161:FUN262163 GEJ262161:GEJ262163 GOF262161:GOF262163 GYB262161:GYB262163 HHX262161:HHX262163 HRT262161:HRT262163 IBP262161:IBP262163 ILL262161:ILL262163 IVH262161:IVH262163 JFD262161:JFD262163 JOZ262161:JOZ262163 JYV262161:JYV262163 KIR262161:KIR262163 KSN262161:KSN262163 LCJ262161:LCJ262163 LMF262161:LMF262163 LWB262161:LWB262163 MFX262161:MFX262163 MPT262161:MPT262163 MZP262161:MZP262163 NJL262161:NJL262163 NTH262161:NTH262163 ODD262161:ODD262163 OMZ262161:OMZ262163 OWV262161:OWV262163 PGR262161:PGR262163 PQN262161:PQN262163 QAJ262161:QAJ262163 QKF262161:QKF262163 QUB262161:QUB262163 RDX262161:RDX262163 RNT262161:RNT262163 RXP262161:RXP262163 SHL262161:SHL262163 SRH262161:SRH262163 TBD262161:TBD262163 TKZ262161:TKZ262163 TUV262161:TUV262163 UER262161:UER262163 UON262161:UON262163 UYJ262161:UYJ262163 VIF262161:VIF262163 VSB262161:VSB262163 WBX262161:WBX262163 WLT262161:WLT262163 WVP262161:WVP262163 H327697:H327699 JD327697:JD327699 SZ327697:SZ327699 ACV327697:ACV327699 AMR327697:AMR327699 AWN327697:AWN327699 BGJ327697:BGJ327699 BQF327697:BQF327699 CAB327697:CAB327699 CJX327697:CJX327699 CTT327697:CTT327699 DDP327697:DDP327699 DNL327697:DNL327699 DXH327697:DXH327699 EHD327697:EHD327699 EQZ327697:EQZ327699 FAV327697:FAV327699 FKR327697:FKR327699 FUN327697:FUN327699 GEJ327697:GEJ327699 GOF327697:GOF327699 GYB327697:GYB327699 HHX327697:HHX327699 HRT327697:HRT327699 IBP327697:IBP327699 ILL327697:ILL327699 IVH327697:IVH327699 JFD327697:JFD327699 JOZ327697:JOZ327699 JYV327697:JYV327699 KIR327697:KIR327699 KSN327697:KSN327699 LCJ327697:LCJ327699 LMF327697:LMF327699 LWB327697:LWB327699 MFX327697:MFX327699 MPT327697:MPT327699 MZP327697:MZP327699 NJL327697:NJL327699 NTH327697:NTH327699 ODD327697:ODD327699 OMZ327697:OMZ327699 OWV327697:OWV327699 PGR327697:PGR327699 PQN327697:PQN327699 QAJ327697:QAJ327699 QKF327697:QKF327699 QUB327697:QUB327699 RDX327697:RDX327699 RNT327697:RNT327699 RXP327697:RXP327699 SHL327697:SHL327699 SRH327697:SRH327699 TBD327697:TBD327699 TKZ327697:TKZ327699 TUV327697:TUV327699 UER327697:UER327699 UON327697:UON327699 UYJ327697:UYJ327699 VIF327697:VIF327699 VSB327697:VSB327699 WBX327697:WBX327699 WLT327697:WLT327699 WVP327697:WVP327699 H393233:H393235 JD393233:JD393235 SZ393233:SZ393235 ACV393233:ACV393235 AMR393233:AMR393235 AWN393233:AWN393235 BGJ393233:BGJ393235 BQF393233:BQF393235 CAB393233:CAB393235 CJX393233:CJX393235 CTT393233:CTT393235 DDP393233:DDP393235 DNL393233:DNL393235 DXH393233:DXH393235 EHD393233:EHD393235 EQZ393233:EQZ393235 FAV393233:FAV393235 FKR393233:FKR393235 FUN393233:FUN393235 GEJ393233:GEJ393235 GOF393233:GOF393235 GYB393233:GYB393235 HHX393233:HHX393235 HRT393233:HRT393235 IBP393233:IBP393235 ILL393233:ILL393235 IVH393233:IVH393235 JFD393233:JFD393235 JOZ393233:JOZ393235 JYV393233:JYV393235 KIR393233:KIR393235 KSN393233:KSN393235 LCJ393233:LCJ393235 LMF393233:LMF393235 LWB393233:LWB393235 MFX393233:MFX393235 MPT393233:MPT393235 MZP393233:MZP393235 NJL393233:NJL393235 NTH393233:NTH393235 ODD393233:ODD393235 OMZ393233:OMZ393235 OWV393233:OWV393235 PGR393233:PGR393235 PQN393233:PQN393235 QAJ393233:QAJ393235 QKF393233:QKF393235 QUB393233:QUB393235 RDX393233:RDX393235 RNT393233:RNT393235 RXP393233:RXP393235 SHL393233:SHL393235 SRH393233:SRH393235 TBD393233:TBD393235 TKZ393233:TKZ393235 TUV393233:TUV393235 UER393233:UER393235 UON393233:UON393235 UYJ393233:UYJ393235 VIF393233:VIF393235 VSB393233:VSB393235 WBX393233:WBX393235 WLT393233:WLT393235 WVP393233:WVP393235 H458769:H458771 JD458769:JD458771 SZ458769:SZ458771 ACV458769:ACV458771 AMR458769:AMR458771 AWN458769:AWN458771 BGJ458769:BGJ458771 BQF458769:BQF458771 CAB458769:CAB458771 CJX458769:CJX458771 CTT458769:CTT458771 DDP458769:DDP458771 DNL458769:DNL458771 DXH458769:DXH458771 EHD458769:EHD458771 EQZ458769:EQZ458771 FAV458769:FAV458771 FKR458769:FKR458771 FUN458769:FUN458771 GEJ458769:GEJ458771 GOF458769:GOF458771 GYB458769:GYB458771 HHX458769:HHX458771 HRT458769:HRT458771 IBP458769:IBP458771 ILL458769:ILL458771 IVH458769:IVH458771 JFD458769:JFD458771 JOZ458769:JOZ458771 JYV458769:JYV458771 KIR458769:KIR458771 KSN458769:KSN458771 LCJ458769:LCJ458771 LMF458769:LMF458771 LWB458769:LWB458771 MFX458769:MFX458771 MPT458769:MPT458771 MZP458769:MZP458771 NJL458769:NJL458771 NTH458769:NTH458771 ODD458769:ODD458771 OMZ458769:OMZ458771 OWV458769:OWV458771 PGR458769:PGR458771 PQN458769:PQN458771 QAJ458769:QAJ458771 QKF458769:QKF458771 QUB458769:QUB458771 RDX458769:RDX458771 RNT458769:RNT458771 RXP458769:RXP458771 SHL458769:SHL458771 SRH458769:SRH458771 TBD458769:TBD458771 TKZ458769:TKZ458771 TUV458769:TUV458771 UER458769:UER458771 UON458769:UON458771 UYJ458769:UYJ458771 VIF458769:VIF458771 VSB458769:VSB458771 WBX458769:WBX458771 WLT458769:WLT458771 WVP458769:WVP458771 H524305:H524307 JD524305:JD524307 SZ524305:SZ524307 ACV524305:ACV524307 AMR524305:AMR524307 AWN524305:AWN524307 BGJ524305:BGJ524307 BQF524305:BQF524307 CAB524305:CAB524307 CJX524305:CJX524307 CTT524305:CTT524307 DDP524305:DDP524307 DNL524305:DNL524307 DXH524305:DXH524307 EHD524305:EHD524307 EQZ524305:EQZ524307 FAV524305:FAV524307 FKR524305:FKR524307 FUN524305:FUN524307 GEJ524305:GEJ524307 GOF524305:GOF524307 GYB524305:GYB524307 HHX524305:HHX524307 HRT524305:HRT524307 IBP524305:IBP524307 ILL524305:ILL524307 IVH524305:IVH524307 JFD524305:JFD524307 JOZ524305:JOZ524307 JYV524305:JYV524307 KIR524305:KIR524307 KSN524305:KSN524307 LCJ524305:LCJ524307 LMF524305:LMF524307 LWB524305:LWB524307 MFX524305:MFX524307 MPT524305:MPT524307 MZP524305:MZP524307 NJL524305:NJL524307 NTH524305:NTH524307 ODD524305:ODD524307 OMZ524305:OMZ524307 OWV524305:OWV524307 PGR524305:PGR524307 PQN524305:PQN524307 QAJ524305:QAJ524307 QKF524305:QKF524307 QUB524305:QUB524307 RDX524305:RDX524307 RNT524305:RNT524307 RXP524305:RXP524307 SHL524305:SHL524307 SRH524305:SRH524307 TBD524305:TBD524307 TKZ524305:TKZ524307 TUV524305:TUV524307 UER524305:UER524307 UON524305:UON524307 UYJ524305:UYJ524307 VIF524305:VIF524307 VSB524305:VSB524307 WBX524305:WBX524307 WLT524305:WLT524307 WVP524305:WVP524307 H589841:H589843 JD589841:JD589843 SZ589841:SZ589843 ACV589841:ACV589843 AMR589841:AMR589843 AWN589841:AWN589843 BGJ589841:BGJ589843 BQF589841:BQF589843 CAB589841:CAB589843 CJX589841:CJX589843 CTT589841:CTT589843 DDP589841:DDP589843 DNL589841:DNL589843 DXH589841:DXH589843 EHD589841:EHD589843 EQZ589841:EQZ589843 FAV589841:FAV589843 FKR589841:FKR589843 FUN589841:FUN589843 GEJ589841:GEJ589843 GOF589841:GOF589843 GYB589841:GYB589843 HHX589841:HHX589843 HRT589841:HRT589843 IBP589841:IBP589843 ILL589841:ILL589843 IVH589841:IVH589843 JFD589841:JFD589843 JOZ589841:JOZ589843 JYV589841:JYV589843 KIR589841:KIR589843 KSN589841:KSN589843 LCJ589841:LCJ589843 LMF589841:LMF589843 LWB589841:LWB589843 MFX589841:MFX589843 MPT589841:MPT589843 MZP589841:MZP589843 NJL589841:NJL589843 NTH589841:NTH589843 ODD589841:ODD589843 OMZ589841:OMZ589843 OWV589841:OWV589843 PGR589841:PGR589843 PQN589841:PQN589843 QAJ589841:QAJ589843 QKF589841:QKF589843 QUB589841:QUB589843 RDX589841:RDX589843 RNT589841:RNT589843 RXP589841:RXP589843 SHL589841:SHL589843 SRH589841:SRH589843 TBD589841:TBD589843 TKZ589841:TKZ589843 TUV589841:TUV589843 UER589841:UER589843 UON589841:UON589843 UYJ589841:UYJ589843 VIF589841:VIF589843 VSB589841:VSB589843 WBX589841:WBX589843 WLT589841:WLT589843 WVP589841:WVP589843 H655377:H655379 JD655377:JD655379 SZ655377:SZ655379 ACV655377:ACV655379 AMR655377:AMR655379 AWN655377:AWN655379 BGJ655377:BGJ655379 BQF655377:BQF655379 CAB655377:CAB655379 CJX655377:CJX655379 CTT655377:CTT655379 DDP655377:DDP655379 DNL655377:DNL655379 DXH655377:DXH655379 EHD655377:EHD655379 EQZ655377:EQZ655379 FAV655377:FAV655379 FKR655377:FKR655379 FUN655377:FUN655379 GEJ655377:GEJ655379 GOF655377:GOF655379 GYB655377:GYB655379 HHX655377:HHX655379 HRT655377:HRT655379 IBP655377:IBP655379 ILL655377:ILL655379 IVH655377:IVH655379 JFD655377:JFD655379 JOZ655377:JOZ655379 JYV655377:JYV655379 KIR655377:KIR655379 KSN655377:KSN655379 LCJ655377:LCJ655379 LMF655377:LMF655379 LWB655377:LWB655379 MFX655377:MFX655379 MPT655377:MPT655379 MZP655377:MZP655379 NJL655377:NJL655379 NTH655377:NTH655379 ODD655377:ODD655379 OMZ655377:OMZ655379 OWV655377:OWV655379 PGR655377:PGR655379 PQN655377:PQN655379 QAJ655377:QAJ655379 QKF655377:QKF655379 QUB655377:QUB655379 RDX655377:RDX655379 RNT655377:RNT655379 RXP655377:RXP655379 SHL655377:SHL655379 SRH655377:SRH655379 TBD655377:TBD655379 TKZ655377:TKZ655379 TUV655377:TUV655379 UER655377:UER655379 UON655377:UON655379 UYJ655377:UYJ655379 VIF655377:VIF655379 VSB655377:VSB655379 WBX655377:WBX655379 WLT655377:WLT655379 WVP655377:WVP655379 H720913:H720915 JD720913:JD720915 SZ720913:SZ720915 ACV720913:ACV720915 AMR720913:AMR720915 AWN720913:AWN720915 BGJ720913:BGJ720915 BQF720913:BQF720915 CAB720913:CAB720915 CJX720913:CJX720915 CTT720913:CTT720915 DDP720913:DDP720915 DNL720913:DNL720915 DXH720913:DXH720915 EHD720913:EHD720915 EQZ720913:EQZ720915 FAV720913:FAV720915 FKR720913:FKR720915 FUN720913:FUN720915 GEJ720913:GEJ720915 GOF720913:GOF720915 GYB720913:GYB720915 HHX720913:HHX720915 HRT720913:HRT720915 IBP720913:IBP720915 ILL720913:ILL720915 IVH720913:IVH720915 JFD720913:JFD720915 JOZ720913:JOZ720915 JYV720913:JYV720915 KIR720913:KIR720915 KSN720913:KSN720915 LCJ720913:LCJ720915 LMF720913:LMF720915 LWB720913:LWB720915 MFX720913:MFX720915 MPT720913:MPT720915 MZP720913:MZP720915 NJL720913:NJL720915 NTH720913:NTH720915 ODD720913:ODD720915 OMZ720913:OMZ720915 OWV720913:OWV720915 PGR720913:PGR720915 PQN720913:PQN720915 QAJ720913:QAJ720915 QKF720913:QKF720915 QUB720913:QUB720915 RDX720913:RDX720915 RNT720913:RNT720915 RXP720913:RXP720915 SHL720913:SHL720915 SRH720913:SRH720915 TBD720913:TBD720915 TKZ720913:TKZ720915 TUV720913:TUV720915 UER720913:UER720915 UON720913:UON720915 UYJ720913:UYJ720915 VIF720913:VIF720915 VSB720913:VSB720915 WBX720913:WBX720915 WLT720913:WLT720915 WVP720913:WVP720915 H786449:H786451 JD786449:JD786451 SZ786449:SZ786451 ACV786449:ACV786451 AMR786449:AMR786451 AWN786449:AWN786451 BGJ786449:BGJ786451 BQF786449:BQF786451 CAB786449:CAB786451 CJX786449:CJX786451 CTT786449:CTT786451 DDP786449:DDP786451 DNL786449:DNL786451 DXH786449:DXH786451 EHD786449:EHD786451 EQZ786449:EQZ786451 FAV786449:FAV786451 FKR786449:FKR786451 FUN786449:FUN786451 GEJ786449:GEJ786451 GOF786449:GOF786451 GYB786449:GYB786451 HHX786449:HHX786451 HRT786449:HRT786451 IBP786449:IBP786451 ILL786449:ILL786451 IVH786449:IVH786451 JFD786449:JFD786451 JOZ786449:JOZ786451 JYV786449:JYV786451 KIR786449:KIR786451 KSN786449:KSN786451 LCJ786449:LCJ786451 LMF786449:LMF786451 LWB786449:LWB786451 MFX786449:MFX786451 MPT786449:MPT786451 MZP786449:MZP786451 NJL786449:NJL786451 NTH786449:NTH786451 ODD786449:ODD786451 OMZ786449:OMZ786451 OWV786449:OWV786451 PGR786449:PGR786451 PQN786449:PQN786451 QAJ786449:QAJ786451 QKF786449:QKF786451 QUB786449:QUB786451 RDX786449:RDX786451 RNT786449:RNT786451 RXP786449:RXP786451 SHL786449:SHL786451 SRH786449:SRH786451 TBD786449:TBD786451 TKZ786449:TKZ786451 TUV786449:TUV786451 UER786449:UER786451 UON786449:UON786451 UYJ786449:UYJ786451 VIF786449:VIF786451 VSB786449:VSB786451 WBX786449:WBX786451 WLT786449:WLT786451 WVP786449:WVP786451 H851985:H851987 JD851985:JD851987 SZ851985:SZ851987 ACV851985:ACV851987 AMR851985:AMR851987 AWN851985:AWN851987 BGJ851985:BGJ851987 BQF851985:BQF851987 CAB851985:CAB851987 CJX851985:CJX851987 CTT851985:CTT851987 DDP851985:DDP851987 DNL851985:DNL851987 DXH851985:DXH851987 EHD851985:EHD851987 EQZ851985:EQZ851987 FAV851985:FAV851987 FKR851985:FKR851987 FUN851985:FUN851987 GEJ851985:GEJ851987 GOF851985:GOF851987 GYB851985:GYB851987 HHX851985:HHX851987 HRT851985:HRT851987 IBP851985:IBP851987 ILL851985:ILL851987 IVH851985:IVH851987 JFD851985:JFD851987 JOZ851985:JOZ851987 JYV851985:JYV851987 KIR851985:KIR851987 KSN851985:KSN851987 LCJ851985:LCJ851987 LMF851985:LMF851987 LWB851985:LWB851987 MFX851985:MFX851987 MPT851985:MPT851987 MZP851985:MZP851987 NJL851985:NJL851987 NTH851985:NTH851987 ODD851985:ODD851987 OMZ851985:OMZ851987 OWV851985:OWV851987 PGR851985:PGR851987 PQN851985:PQN851987 QAJ851985:QAJ851987 QKF851985:QKF851987 QUB851985:QUB851987 RDX851985:RDX851987 RNT851985:RNT851987 RXP851985:RXP851987 SHL851985:SHL851987 SRH851985:SRH851987 TBD851985:TBD851987 TKZ851985:TKZ851987 TUV851985:TUV851987 UER851985:UER851987 UON851985:UON851987 UYJ851985:UYJ851987 VIF851985:VIF851987 VSB851985:VSB851987 WBX851985:WBX851987 WLT851985:WLT851987 WVP851985:WVP851987 H917521:H917523 JD917521:JD917523 SZ917521:SZ917523 ACV917521:ACV917523 AMR917521:AMR917523 AWN917521:AWN917523 BGJ917521:BGJ917523 BQF917521:BQF917523 CAB917521:CAB917523 CJX917521:CJX917523 CTT917521:CTT917523 DDP917521:DDP917523 DNL917521:DNL917523 DXH917521:DXH917523 EHD917521:EHD917523 EQZ917521:EQZ917523 FAV917521:FAV917523 FKR917521:FKR917523 FUN917521:FUN917523 GEJ917521:GEJ917523 GOF917521:GOF917523 GYB917521:GYB917523 HHX917521:HHX917523 HRT917521:HRT917523 IBP917521:IBP917523 ILL917521:ILL917523 IVH917521:IVH917523 JFD917521:JFD917523 JOZ917521:JOZ917523 JYV917521:JYV917523 KIR917521:KIR917523 KSN917521:KSN917523 LCJ917521:LCJ917523 LMF917521:LMF917523 LWB917521:LWB917523 MFX917521:MFX917523 MPT917521:MPT917523 MZP917521:MZP917523 NJL917521:NJL917523 NTH917521:NTH917523 ODD917521:ODD917523 OMZ917521:OMZ917523 OWV917521:OWV917523 PGR917521:PGR917523 PQN917521:PQN917523 QAJ917521:QAJ917523 QKF917521:QKF917523 QUB917521:QUB917523 RDX917521:RDX917523 RNT917521:RNT917523 RXP917521:RXP917523 SHL917521:SHL917523 SRH917521:SRH917523 TBD917521:TBD917523 TKZ917521:TKZ917523 TUV917521:TUV917523 UER917521:UER917523 UON917521:UON917523 UYJ917521:UYJ917523 VIF917521:VIF917523 VSB917521:VSB917523 WBX917521:WBX917523 WLT917521:WLT917523 WVP917521:WVP917523 H983057:H983059 JD983057:JD983059 SZ983057:SZ983059 ACV983057:ACV983059 AMR983057:AMR983059 AWN983057:AWN983059 BGJ983057:BGJ983059 BQF983057:BQF983059 CAB983057:CAB983059 CJX983057:CJX983059 CTT983057:CTT983059 DDP983057:DDP983059 DNL983057:DNL983059 DXH983057:DXH983059 EHD983057:EHD983059 EQZ983057:EQZ983059 FAV983057:FAV983059 FKR983057:FKR983059 FUN983057:FUN983059 GEJ983057:GEJ983059 GOF983057:GOF983059 GYB983057:GYB983059 HHX983057:HHX983059 HRT983057:HRT983059 IBP983057:IBP983059 ILL983057:ILL983059 IVH983057:IVH983059 JFD983057:JFD983059 JOZ983057:JOZ983059 JYV983057:JYV983059 KIR983057:KIR983059 KSN983057:KSN983059 LCJ983057:LCJ983059 LMF983057:LMF983059 LWB983057:LWB983059 MFX983057:MFX983059 MPT983057:MPT983059 MZP983057:MZP983059 NJL983057:NJL983059 NTH983057:NTH983059 ODD983057:ODD983059 OMZ983057:OMZ983059 OWV983057:OWV983059 PGR983057:PGR983059 PQN983057:PQN983059 QAJ983057:QAJ983059 QKF983057:QKF983059 QUB983057:QUB983059 RDX983057:RDX983059 RNT983057:RNT983059 RXP983057:RXP983059 SHL983057:SHL983059 SRH983057:SRH983059 TBD983057:TBD983059 TKZ983057:TKZ983059 TUV983057:TUV983059 UER983057:UER983059 UON983057:UON983059 UYJ983057:UYJ983059 VIF983057:VIF983059 VSB983057:VSB983059 WBX983057:WBX983059 WLT983057:WLT983059 WVP983057:WVP983059 H29:H31 JD29:JD31 SZ29:SZ31 ACV29:ACV31 AMR29:AMR31 AWN29:AWN31 BGJ29:BGJ31 BQF29:BQF31 CAB29:CAB31 CJX29:CJX31 CTT29:CTT31 DDP29:DDP31 DNL29:DNL31 DXH29:DXH31 EHD29:EHD31 EQZ29:EQZ31 FAV29:FAV31 FKR29:FKR31 FUN29:FUN31 GEJ29:GEJ31 GOF29:GOF31 GYB29:GYB31 HHX29:HHX31 HRT29:HRT31 IBP29:IBP31 ILL29:ILL31 IVH29:IVH31 JFD29:JFD31 JOZ29:JOZ31 JYV29:JYV31 KIR29:KIR31 KSN29:KSN31 LCJ29:LCJ31 LMF29:LMF31 LWB29:LWB31 MFX29:MFX31 MPT29:MPT31 MZP29:MZP31 NJL29:NJL31 NTH29:NTH31 ODD29:ODD31 OMZ29:OMZ31 OWV29:OWV31 PGR29:PGR31 PQN29:PQN31 QAJ29:QAJ31 QKF29:QKF31 QUB29:QUB31 RDX29:RDX31 RNT29:RNT31 RXP29:RXP31 SHL29:SHL31 SRH29:SRH31 TBD29:TBD31 TKZ29:TKZ31 TUV29:TUV31 UER29:UER31 UON29:UON31 UYJ29:UYJ31 VIF29:VIF31 VSB29:VSB31 WBX29:WBX31 WLT29:WLT31 WVP29:WVP31 H65565:H65567 JD65565:JD65567 SZ65565:SZ65567 ACV65565:ACV65567 AMR65565:AMR65567 AWN65565:AWN65567 BGJ65565:BGJ65567 BQF65565:BQF65567 CAB65565:CAB65567 CJX65565:CJX65567 CTT65565:CTT65567 DDP65565:DDP65567 DNL65565:DNL65567 DXH65565:DXH65567 EHD65565:EHD65567 EQZ65565:EQZ65567 FAV65565:FAV65567 FKR65565:FKR65567 FUN65565:FUN65567 GEJ65565:GEJ65567 GOF65565:GOF65567 GYB65565:GYB65567 HHX65565:HHX65567 HRT65565:HRT65567 IBP65565:IBP65567 ILL65565:ILL65567 IVH65565:IVH65567 JFD65565:JFD65567 JOZ65565:JOZ65567 JYV65565:JYV65567 KIR65565:KIR65567 KSN65565:KSN65567 LCJ65565:LCJ65567 LMF65565:LMF65567 LWB65565:LWB65567 MFX65565:MFX65567 MPT65565:MPT65567 MZP65565:MZP65567 NJL65565:NJL65567 NTH65565:NTH65567 ODD65565:ODD65567 OMZ65565:OMZ65567 OWV65565:OWV65567 PGR65565:PGR65567 PQN65565:PQN65567 QAJ65565:QAJ65567 QKF65565:QKF65567 QUB65565:QUB65567 RDX65565:RDX65567 RNT65565:RNT65567 RXP65565:RXP65567 SHL65565:SHL65567 SRH65565:SRH65567 TBD65565:TBD65567 TKZ65565:TKZ65567 TUV65565:TUV65567 UER65565:UER65567 UON65565:UON65567 UYJ65565:UYJ65567 VIF65565:VIF65567 VSB65565:VSB65567 WBX65565:WBX65567 WLT65565:WLT65567 WVP65565:WVP65567 H131101:H131103 JD131101:JD131103 SZ131101:SZ131103 ACV131101:ACV131103 AMR131101:AMR131103 AWN131101:AWN131103 BGJ131101:BGJ131103 BQF131101:BQF131103 CAB131101:CAB131103 CJX131101:CJX131103 CTT131101:CTT131103 DDP131101:DDP131103 DNL131101:DNL131103 DXH131101:DXH131103 EHD131101:EHD131103 EQZ131101:EQZ131103 FAV131101:FAV131103 FKR131101:FKR131103 FUN131101:FUN131103 GEJ131101:GEJ131103 GOF131101:GOF131103 GYB131101:GYB131103 HHX131101:HHX131103 HRT131101:HRT131103 IBP131101:IBP131103 ILL131101:ILL131103 IVH131101:IVH131103 JFD131101:JFD131103 JOZ131101:JOZ131103 JYV131101:JYV131103 KIR131101:KIR131103 KSN131101:KSN131103 LCJ131101:LCJ131103 LMF131101:LMF131103 LWB131101:LWB131103 MFX131101:MFX131103 MPT131101:MPT131103 MZP131101:MZP131103 NJL131101:NJL131103 NTH131101:NTH131103 ODD131101:ODD131103 OMZ131101:OMZ131103 OWV131101:OWV131103 PGR131101:PGR131103 PQN131101:PQN131103 QAJ131101:QAJ131103 QKF131101:QKF131103 QUB131101:QUB131103 RDX131101:RDX131103 RNT131101:RNT131103 RXP131101:RXP131103 SHL131101:SHL131103 SRH131101:SRH131103 TBD131101:TBD131103 TKZ131101:TKZ131103 TUV131101:TUV131103 UER131101:UER131103 UON131101:UON131103 UYJ131101:UYJ131103 VIF131101:VIF131103 VSB131101:VSB131103 WBX131101:WBX131103 WLT131101:WLT131103 WVP131101:WVP131103 H196637:H196639 JD196637:JD196639 SZ196637:SZ196639 ACV196637:ACV196639 AMR196637:AMR196639 AWN196637:AWN196639 BGJ196637:BGJ196639 BQF196637:BQF196639 CAB196637:CAB196639 CJX196637:CJX196639 CTT196637:CTT196639 DDP196637:DDP196639 DNL196637:DNL196639 DXH196637:DXH196639 EHD196637:EHD196639 EQZ196637:EQZ196639 FAV196637:FAV196639 FKR196637:FKR196639 FUN196637:FUN196639 GEJ196637:GEJ196639 GOF196637:GOF196639 GYB196637:GYB196639 HHX196637:HHX196639 HRT196637:HRT196639 IBP196637:IBP196639 ILL196637:ILL196639 IVH196637:IVH196639 JFD196637:JFD196639 JOZ196637:JOZ196639 JYV196637:JYV196639 KIR196637:KIR196639 KSN196637:KSN196639 LCJ196637:LCJ196639 LMF196637:LMF196639 LWB196637:LWB196639 MFX196637:MFX196639 MPT196637:MPT196639 MZP196637:MZP196639 NJL196637:NJL196639 NTH196637:NTH196639 ODD196637:ODD196639 OMZ196637:OMZ196639 OWV196637:OWV196639 PGR196637:PGR196639 PQN196637:PQN196639 QAJ196637:QAJ196639 QKF196637:QKF196639 QUB196637:QUB196639 RDX196637:RDX196639 RNT196637:RNT196639 RXP196637:RXP196639 SHL196637:SHL196639 SRH196637:SRH196639 TBD196637:TBD196639 TKZ196637:TKZ196639 TUV196637:TUV196639 UER196637:UER196639 UON196637:UON196639 UYJ196637:UYJ196639 VIF196637:VIF196639 VSB196637:VSB196639 WBX196637:WBX196639 WLT196637:WLT196639 WVP196637:WVP196639 H262173:H262175 JD262173:JD262175 SZ262173:SZ262175 ACV262173:ACV262175 AMR262173:AMR262175 AWN262173:AWN262175 BGJ262173:BGJ262175 BQF262173:BQF262175 CAB262173:CAB262175 CJX262173:CJX262175 CTT262173:CTT262175 DDP262173:DDP262175 DNL262173:DNL262175 DXH262173:DXH262175 EHD262173:EHD262175 EQZ262173:EQZ262175 FAV262173:FAV262175 FKR262173:FKR262175 FUN262173:FUN262175 GEJ262173:GEJ262175 GOF262173:GOF262175 GYB262173:GYB262175 HHX262173:HHX262175 HRT262173:HRT262175 IBP262173:IBP262175 ILL262173:ILL262175 IVH262173:IVH262175 JFD262173:JFD262175 JOZ262173:JOZ262175 JYV262173:JYV262175 KIR262173:KIR262175 KSN262173:KSN262175 LCJ262173:LCJ262175 LMF262173:LMF262175 LWB262173:LWB262175 MFX262173:MFX262175 MPT262173:MPT262175 MZP262173:MZP262175 NJL262173:NJL262175 NTH262173:NTH262175 ODD262173:ODD262175 OMZ262173:OMZ262175 OWV262173:OWV262175 PGR262173:PGR262175 PQN262173:PQN262175 QAJ262173:QAJ262175 QKF262173:QKF262175 QUB262173:QUB262175 RDX262173:RDX262175 RNT262173:RNT262175 RXP262173:RXP262175 SHL262173:SHL262175 SRH262173:SRH262175 TBD262173:TBD262175 TKZ262173:TKZ262175 TUV262173:TUV262175 UER262173:UER262175 UON262173:UON262175 UYJ262173:UYJ262175 VIF262173:VIF262175 VSB262173:VSB262175 WBX262173:WBX262175 WLT262173:WLT262175 WVP262173:WVP262175 H327709:H327711 JD327709:JD327711 SZ327709:SZ327711 ACV327709:ACV327711 AMR327709:AMR327711 AWN327709:AWN327711 BGJ327709:BGJ327711 BQF327709:BQF327711 CAB327709:CAB327711 CJX327709:CJX327711 CTT327709:CTT327711 DDP327709:DDP327711 DNL327709:DNL327711 DXH327709:DXH327711 EHD327709:EHD327711 EQZ327709:EQZ327711 FAV327709:FAV327711 FKR327709:FKR327711 FUN327709:FUN327711 GEJ327709:GEJ327711 GOF327709:GOF327711 GYB327709:GYB327711 HHX327709:HHX327711 HRT327709:HRT327711 IBP327709:IBP327711 ILL327709:ILL327711 IVH327709:IVH327711 JFD327709:JFD327711 JOZ327709:JOZ327711 JYV327709:JYV327711 KIR327709:KIR327711 KSN327709:KSN327711 LCJ327709:LCJ327711 LMF327709:LMF327711 LWB327709:LWB327711 MFX327709:MFX327711 MPT327709:MPT327711 MZP327709:MZP327711 NJL327709:NJL327711 NTH327709:NTH327711 ODD327709:ODD327711 OMZ327709:OMZ327711 OWV327709:OWV327711 PGR327709:PGR327711 PQN327709:PQN327711 QAJ327709:QAJ327711 QKF327709:QKF327711 QUB327709:QUB327711 RDX327709:RDX327711 RNT327709:RNT327711 RXP327709:RXP327711 SHL327709:SHL327711 SRH327709:SRH327711 TBD327709:TBD327711 TKZ327709:TKZ327711 TUV327709:TUV327711 UER327709:UER327711 UON327709:UON327711 UYJ327709:UYJ327711 VIF327709:VIF327711 VSB327709:VSB327711 WBX327709:WBX327711 WLT327709:WLT327711 WVP327709:WVP327711 H393245:H393247 JD393245:JD393247 SZ393245:SZ393247 ACV393245:ACV393247 AMR393245:AMR393247 AWN393245:AWN393247 BGJ393245:BGJ393247 BQF393245:BQF393247 CAB393245:CAB393247 CJX393245:CJX393247 CTT393245:CTT393247 DDP393245:DDP393247 DNL393245:DNL393247 DXH393245:DXH393247 EHD393245:EHD393247 EQZ393245:EQZ393247 FAV393245:FAV393247 FKR393245:FKR393247 FUN393245:FUN393247 GEJ393245:GEJ393247 GOF393245:GOF393247 GYB393245:GYB393247 HHX393245:HHX393247 HRT393245:HRT393247 IBP393245:IBP393247 ILL393245:ILL393247 IVH393245:IVH393247 JFD393245:JFD393247 JOZ393245:JOZ393247 JYV393245:JYV393247 KIR393245:KIR393247 KSN393245:KSN393247 LCJ393245:LCJ393247 LMF393245:LMF393247 LWB393245:LWB393247 MFX393245:MFX393247 MPT393245:MPT393247 MZP393245:MZP393247 NJL393245:NJL393247 NTH393245:NTH393247 ODD393245:ODD393247 OMZ393245:OMZ393247 OWV393245:OWV393247 PGR393245:PGR393247 PQN393245:PQN393247 QAJ393245:QAJ393247 QKF393245:QKF393247 QUB393245:QUB393247 RDX393245:RDX393247 RNT393245:RNT393247 RXP393245:RXP393247 SHL393245:SHL393247 SRH393245:SRH393247 TBD393245:TBD393247 TKZ393245:TKZ393247 TUV393245:TUV393247 UER393245:UER393247 UON393245:UON393247 UYJ393245:UYJ393247 VIF393245:VIF393247 VSB393245:VSB393247 WBX393245:WBX393247 WLT393245:WLT393247 WVP393245:WVP393247 H458781:H458783 JD458781:JD458783 SZ458781:SZ458783 ACV458781:ACV458783 AMR458781:AMR458783 AWN458781:AWN458783 BGJ458781:BGJ458783 BQF458781:BQF458783 CAB458781:CAB458783 CJX458781:CJX458783 CTT458781:CTT458783 DDP458781:DDP458783 DNL458781:DNL458783 DXH458781:DXH458783 EHD458781:EHD458783 EQZ458781:EQZ458783 FAV458781:FAV458783 FKR458781:FKR458783 FUN458781:FUN458783 GEJ458781:GEJ458783 GOF458781:GOF458783 GYB458781:GYB458783 HHX458781:HHX458783 HRT458781:HRT458783 IBP458781:IBP458783 ILL458781:ILL458783 IVH458781:IVH458783 JFD458781:JFD458783 JOZ458781:JOZ458783 JYV458781:JYV458783 KIR458781:KIR458783 KSN458781:KSN458783 LCJ458781:LCJ458783 LMF458781:LMF458783 LWB458781:LWB458783 MFX458781:MFX458783 MPT458781:MPT458783 MZP458781:MZP458783 NJL458781:NJL458783 NTH458781:NTH458783 ODD458781:ODD458783 OMZ458781:OMZ458783 OWV458781:OWV458783 PGR458781:PGR458783 PQN458781:PQN458783 QAJ458781:QAJ458783 QKF458781:QKF458783 QUB458781:QUB458783 RDX458781:RDX458783 RNT458781:RNT458783 RXP458781:RXP458783 SHL458781:SHL458783 SRH458781:SRH458783 TBD458781:TBD458783 TKZ458781:TKZ458783 TUV458781:TUV458783 UER458781:UER458783 UON458781:UON458783 UYJ458781:UYJ458783 VIF458781:VIF458783 VSB458781:VSB458783 WBX458781:WBX458783 WLT458781:WLT458783 WVP458781:WVP458783 H524317:H524319 JD524317:JD524319 SZ524317:SZ524319 ACV524317:ACV524319 AMR524317:AMR524319 AWN524317:AWN524319 BGJ524317:BGJ524319 BQF524317:BQF524319 CAB524317:CAB524319 CJX524317:CJX524319 CTT524317:CTT524319 DDP524317:DDP524319 DNL524317:DNL524319 DXH524317:DXH524319 EHD524317:EHD524319 EQZ524317:EQZ524319 FAV524317:FAV524319 FKR524317:FKR524319 FUN524317:FUN524319 GEJ524317:GEJ524319 GOF524317:GOF524319 GYB524317:GYB524319 HHX524317:HHX524319 HRT524317:HRT524319 IBP524317:IBP524319 ILL524317:ILL524319 IVH524317:IVH524319 JFD524317:JFD524319 JOZ524317:JOZ524319 JYV524317:JYV524319 KIR524317:KIR524319 KSN524317:KSN524319 LCJ524317:LCJ524319 LMF524317:LMF524319 LWB524317:LWB524319 MFX524317:MFX524319 MPT524317:MPT524319 MZP524317:MZP524319 NJL524317:NJL524319 NTH524317:NTH524319 ODD524317:ODD524319 OMZ524317:OMZ524319 OWV524317:OWV524319 PGR524317:PGR524319 PQN524317:PQN524319 QAJ524317:QAJ524319 QKF524317:QKF524319 QUB524317:QUB524319 RDX524317:RDX524319 RNT524317:RNT524319 RXP524317:RXP524319 SHL524317:SHL524319 SRH524317:SRH524319 TBD524317:TBD524319 TKZ524317:TKZ524319 TUV524317:TUV524319 UER524317:UER524319 UON524317:UON524319 UYJ524317:UYJ524319 VIF524317:VIF524319 VSB524317:VSB524319 WBX524317:WBX524319 WLT524317:WLT524319 WVP524317:WVP524319 H589853:H589855 JD589853:JD589855 SZ589853:SZ589855 ACV589853:ACV589855 AMR589853:AMR589855 AWN589853:AWN589855 BGJ589853:BGJ589855 BQF589853:BQF589855 CAB589853:CAB589855 CJX589853:CJX589855 CTT589853:CTT589855 DDP589853:DDP589855 DNL589853:DNL589855 DXH589853:DXH589855 EHD589853:EHD589855 EQZ589853:EQZ589855 FAV589853:FAV589855 FKR589853:FKR589855 FUN589853:FUN589855 GEJ589853:GEJ589855 GOF589853:GOF589855 GYB589853:GYB589855 HHX589853:HHX589855 HRT589853:HRT589855 IBP589853:IBP589855 ILL589853:ILL589855 IVH589853:IVH589855 JFD589853:JFD589855 JOZ589853:JOZ589855 JYV589853:JYV589855 KIR589853:KIR589855 KSN589853:KSN589855 LCJ589853:LCJ589855 LMF589853:LMF589855 LWB589853:LWB589855 MFX589853:MFX589855 MPT589853:MPT589855 MZP589853:MZP589855 NJL589853:NJL589855 NTH589853:NTH589855 ODD589853:ODD589855 OMZ589853:OMZ589855 OWV589853:OWV589855 PGR589853:PGR589855 PQN589853:PQN589855 QAJ589853:QAJ589855 QKF589853:QKF589855 QUB589853:QUB589855 RDX589853:RDX589855 RNT589853:RNT589855 RXP589853:RXP589855 SHL589853:SHL589855 SRH589853:SRH589855 TBD589853:TBD589855 TKZ589853:TKZ589855 TUV589853:TUV589855 UER589853:UER589855 UON589853:UON589855 UYJ589853:UYJ589855 VIF589853:VIF589855 VSB589853:VSB589855 WBX589853:WBX589855 WLT589853:WLT589855 WVP589853:WVP589855 H655389:H655391 JD655389:JD655391 SZ655389:SZ655391 ACV655389:ACV655391 AMR655389:AMR655391 AWN655389:AWN655391 BGJ655389:BGJ655391 BQF655389:BQF655391 CAB655389:CAB655391 CJX655389:CJX655391 CTT655389:CTT655391 DDP655389:DDP655391 DNL655389:DNL655391 DXH655389:DXH655391 EHD655389:EHD655391 EQZ655389:EQZ655391 FAV655389:FAV655391 FKR655389:FKR655391 FUN655389:FUN655391 GEJ655389:GEJ655391 GOF655389:GOF655391 GYB655389:GYB655391 HHX655389:HHX655391 HRT655389:HRT655391 IBP655389:IBP655391 ILL655389:ILL655391 IVH655389:IVH655391 JFD655389:JFD655391 JOZ655389:JOZ655391 JYV655389:JYV655391 KIR655389:KIR655391 KSN655389:KSN655391 LCJ655389:LCJ655391 LMF655389:LMF655391 LWB655389:LWB655391 MFX655389:MFX655391 MPT655389:MPT655391 MZP655389:MZP655391 NJL655389:NJL655391 NTH655389:NTH655391 ODD655389:ODD655391 OMZ655389:OMZ655391 OWV655389:OWV655391 PGR655389:PGR655391 PQN655389:PQN655391 QAJ655389:QAJ655391 QKF655389:QKF655391 QUB655389:QUB655391 RDX655389:RDX655391 RNT655389:RNT655391 RXP655389:RXP655391 SHL655389:SHL655391 SRH655389:SRH655391 TBD655389:TBD655391 TKZ655389:TKZ655391 TUV655389:TUV655391 UER655389:UER655391 UON655389:UON655391 UYJ655389:UYJ655391 VIF655389:VIF655391 VSB655389:VSB655391 WBX655389:WBX655391 WLT655389:WLT655391 WVP655389:WVP655391 H720925:H720927 JD720925:JD720927 SZ720925:SZ720927 ACV720925:ACV720927 AMR720925:AMR720927 AWN720925:AWN720927 BGJ720925:BGJ720927 BQF720925:BQF720927 CAB720925:CAB720927 CJX720925:CJX720927 CTT720925:CTT720927 DDP720925:DDP720927 DNL720925:DNL720927 DXH720925:DXH720927 EHD720925:EHD720927 EQZ720925:EQZ720927 FAV720925:FAV720927 FKR720925:FKR720927 FUN720925:FUN720927 GEJ720925:GEJ720927 GOF720925:GOF720927 GYB720925:GYB720927 HHX720925:HHX720927 HRT720925:HRT720927 IBP720925:IBP720927 ILL720925:ILL720927 IVH720925:IVH720927 JFD720925:JFD720927 JOZ720925:JOZ720927 JYV720925:JYV720927 KIR720925:KIR720927 KSN720925:KSN720927 LCJ720925:LCJ720927 LMF720925:LMF720927 LWB720925:LWB720927 MFX720925:MFX720927 MPT720925:MPT720927 MZP720925:MZP720927 NJL720925:NJL720927 NTH720925:NTH720927 ODD720925:ODD720927 OMZ720925:OMZ720927 OWV720925:OWV720927 PGR720925:PGR720927 PQN720925:PQN720927 QAJ720925:QAJ720927 QKF720925:QKF720927 QUB720925:QUB720927 RDX720925:RDX720927 RNT720925:RNT720927 RXP720925:RXP720927 SHL720925:SHL720927 SRH720925:SRH720927 TBD720925:TBD720927 TKZ720925:TKZ720927 TUV720925:TUV720927 UER720925:UER720927 UON720925:UON720927 UYJ720925:UYJ720927 VIF720925:VIF720927 VSB720925:VSB720927 WBX720925:WBX720927 WLT720925:WLT720927 WVP720925:WVP720927 H786461:H786463 JD786461:JD786463 SZ786461:SZ786463 ACV786461:ACV786463 AMR786461:AMR786463 AWN786461:AWN786463 BGJ786461:BGJ786463 BQF786461:BQF786463 CAB786461:CAB786463 CJX786461:CJX786463 CTT786461:CTT786463 DDP786461:DDP786463 DNL786461:DNL786463 DXH786461:DXH786463 EHD786461:EHD786463 EQZ786461:EQZ786463 FAV786461:FAV786463 FKR786461:FKR786463 FUN786461:FUN786463 GEJ786461:GEJ786463 GOF786461:GOF786463 GYB786461:GYB786463 HHX786461:HHX786463 HRT786461:HRT786463 IBP786461:IBP786463 ILL786461:ILL786463 IVH786461:IVH786463 JFD786461:JFD786463 JOZ786461:JOZ786463 JYV786461:JYV786463 KIR786461:KIR786463 KSN786461:KSN786463 LCJ786461:LCJ786463 LMF786461:LMF786463 LWB786461:LWB786463 MFX786461:MFX786463 MPT786461:MPT786463 MZP786461:MZP786463 NJL786461:NJL786463 NTH786461:NTH786463 ODD786461:ODD786463 OMZ786461:OMZ786463 OWV786461:OWV786463 PGR786461:PGR786463 PQN786461:PQN786463 QAJ786461:QAJ786463 QKF786461:QKF786463 QUB786461:QUB786463 RDX786461:RDX786463 RNT786461:RNT786463 RXP786461:RXP786463 SHL786461:SHL786463 SRH786461:SRH786463 TBD786461:TBD786463 TKZ786461:TKZ786463 TUV786461:TUV786463 UER786461:UER786463 UON786461:UON786463 UYJ786461:UYJ786463 VIF786461:VIF786463 VSB786461:VSB786463 WBX786461:WBX786463 WLT786461:WLT786463 WVP786461:WVP786463 H851997:H851999 JD851997:JD851999 SZ851997:SZ851999 ACV851997:ACV851999 AMR851997:AMR851999 AWN851997:AWN851999 BGJ851997:BGJ851999 BQF851997:BQF851999 CAB851997:CAB851999 CJX851997:CJX851999 CTT851997:CTT851999 DDP851997:DDP851999 DNL851997:DNL851999 DXH851997:DXH851999 EHD851997:EHD851999 EQZ851997:EQZ851999 FAV851997:FAV851999 FKR851997:FKR851999 FUN851997:FUN851999 GEJ851997:GEJ851999 GOF851997:GOF851999 GYB851997:GYB851999 HHX851997:HHX851999 HRT851997:HRT851999 IBP851997:IBP851999 ILL851997:ILL851999 IVH851997:IVH851999 JFD851997:JFD851999 JOZ851997:JOZ851999 JYV851997:JYV851999 KIR851997:KIR851999 KSN851997:KSN851999 LCJ851997:LCJ851999 LMF851997:LMF851999 LWB851997:LWB851999 MFX851997:MFX851999 MPT851997:MPT851999 MZP851997:MZP851999 NJL851997:NJL851999 NTH851997:NTH851999 ODD851997:ODD851999 OMZ851997:OMZ851999 OWV851997:OWV851999 PGR851997:PGR851999 PQN851997:PQN851999 QAJ851997:QAJ851999 QKF851997:QKF851999 QUB851997:QUB851999 RDX851997:RDX851999 RNT851997:RNT851999 RXP851997:RXP851999 SHL851997:SHL851999 SRH851997:SRH851999 TBD851997:TBD851999 TKZ851997:TKZ851999 TUV851997:TUV851999 UER851997:UER851999 UON851997:UON851999 UYJ851997:UYJ851999 VIF851997:VIF851999 VSB851997:VSB851999 WBX851997:WBX851999 WLT851997:WLT851999 WVP851997:WVP851999 H917533:H917535 JD917533:JD917535 SZ917533:SZ917535 ACV917533:ACV917535 AMR917533:AMR917535 AWN917533:AWN917535 BGJ917533:BGJ917535 BQF917533:BQF917535 CAB917533:CAB917535 CJX917533:CJX917535 CTT917533:CTT917535 DDP917533:DDP917535 DNL917533:DNL917535 DXH917533:DXH917535 EHD917533:EHD917535 EQZ917533:EQZ917535 FAV917533:FAV917535 FKR917533:FKR917535 FUN917533:FUN917535 GEJ917533:GEJ917535 GOF917533:GOF917535 GYB917533:GYB917535 HHX917533:HHX917535 HRT917533:HRT917535 IBP917533:IBP917535 ILL917533:ILL917535 IVH917533:IVH917535 JFD917533:JFD917535 JOZ917533:JOZ917535 JYV917533:JYV917535 KIR917533:KIR917535 KSN917533:KSN917535 LCJ917533:LCJ917535 LMF917533:LMF917535 LWB917533:LWB917535 MFX917533:MFX917535 MPT917533:MPT917535 MZP917533:MZP917535 NJL917533:NJL917535 NTH917533:NTH917535 ODD917533:ODD917535 OMZ917533:OMZ917535 OWV917533:OWV917535 PGR917533:PGR917535 PQN917533:PQN917535 QAJ917533:QAJ917535 QKF917533:QKF917535 QUB917533:QUB917535 RDX917533:RDX917535 RNT917533:RNT917535 RXP917533:RXP917535 SHL917533:SHL917535 SRH917533:SRH917535 TBD917533:TBD917535 TKZ917533:TKZ917535 TUV917533:TUV917535 UER917533:UER917535 UON917533:UON917535 UYJ917533:UYJ917535 VIF917533:VIF917535 VSB917533:VSB917535 WBX917533:WBX917535 WLT917533:WLT917535 WVP917533:WVP917535 H983069:H983071 JD983069:JD983071 SZ983069:SZ983071 ACV983069:ACV983071 AMR983069:AMR983071 AWN983069:AWN983071 BGJ983069:BGJ983071 BQF983069:BQF983071 CAB983069:CAB983071 CJX983069:CJX983071 CTT983069:CTT983071 DDP983069:DDP983071 DNL983069:DNL983071 DXH983069:DXH983071 EHD983069:EHD983071 EQZ983069:EQZ983071 FAV983069:FAV983071 FKR983069:FKR983071 FUN983069:FUN983071 GEJ983069:GEJ983071 GOF983069:GOF983071 GYB983069:GYB983071 HHX983069:HHX983071 HRT983069:HRT983071 IBP983069:IBP983071 ILL983069:ILL983071 IVH983069:IVH983071 JFD983069:JFD983071 JOZ983069:JOZ983071 JYV983069:JYV983071 KIR983069:KIR983071 KSN983069:KSN983071 LCJ983069:LCJ983071 LMF983069:LMF983071 LWB983069:LWB983071 MFX983069:MFX983071 MPT983069:MPT983071 MZP983069:MZP983071 NJL983069:NJL983071 NTH983069:NTH983071 ODD983069:ODD983071 OMZ983069:OMZ983071 OWV983069:OWV983071 PGR983069:PGR983071 PQN983069:PQN983071 QAJ983069:QAJ983071 QKF983069:QKF983071 QUB983069:QUB983071 RDX983069:RDX983071 RNT983069:RNT983071 RXP983069:RXP983071 SHL983069:SHL983071 SRH983069:SRH983071 TBD983069:TBD983071 TKZ983069:TKZ983071 TUV983069:TUV983071 UER983069:UER983071 UON983069:UON983071 UYJ983069:UYJ983071 VIF983069:VIF983071 VSB983069:VSB983071 WBX983069:WBX983071 WLT983069:WLT983071 WVP983069:WVP983071 H46:H48 JD46:JD48 SZ46:SZ48 ACV46:ACV48 AMR46:AMR48 AWN46:AWN48 BGJ46:BGJ48 BQF46:BQF48 CAB46:CAB48 CJX46:CJX48 CTT46:CTT48 DDP46:DDP48 DNL46:DNL48 DXH46:DXH48 EHD46:EHD48 EQZ46:EQZ48 FAV46:FAV48 FKR46:FKR48 FUN46:FUN48 GEJ46:GEJ48 GOF46:GOF48 GYB46:GYB48 HHX46:HHX48 HRT46:HRT48 IBP46:IBP48 ILL46:ILL48 IVH46:IVH48 JFD46:JFD48 JOZ46:JOZ48 JYV46:JYV48 KIR46:KIR48 KSN46:KSN48 LCJ46:LCJ48 LMF46:LMF48 LWB46:LWB48 MFX46:MFX48 MPT46:MPT48 MZP46:MZP48 NJL46:NJL48 NTH46:NTH48 ODD46:ODD48 OMZ46:OMZ48 OWV46:OWV48 PGR46:PGR48 PQN46:PQN48 QAJ46:QAJ48 QKF46:QKF48 QUB46:QUB48 RDX46:RDX48 RNT46:RNT48 RXP46:RXP48 SHL46:SHL48 SRH46:SRH48 TBD46:TBD48 TKZ46:TKZ48 TUV46:TUV48 UER46:UER48 UON46:UON48 UYJ46:UYJ48 VIF46:VIF48 VSB46:VSB48 WBX46:WBX48 WLT46:WLT48 WVP46:WVP48 H65582:H65584 JD65582:JD65584 SZ65582:SZ65584 ACV65582:ACV65584 AMR65582:AMR65584 AWN65582:AWN65584 BGJ65582:BGJ65584 BQF65582:BQF65584 CAB65582:CAB65584 CJX65582:CJX65584 CTT65582:CTT65584 DDP65582:DDP65584 DNL65582:DNL65584 DXH65582:DXH65584 EHD65582:EHD65584 EQZ65582:EQZ65584 FAV65582:FAV65584 FKR65582:FKR65584 FUN65582:FUN65584 GEJ65582:GEJ65584 GOF65582:GOF65584 GYB65582:GYB65584 HHX65582:HHX65584 HRT65582:HRT65584 IBP65582:IBP65584 ILL65582:ILL65584 IVH65582:IVH65584 JFD65582:JFD65584 JOZ65582:JOZ65584 JYV65582:JYV65584 KIR65582:KIR65584 KSN65582:KSN65584 LCJ65582:LCJ65584 LMF65582:LMF65584 LWB65582:LWB65584 MFX65582:MFX65584 MPT65582:MPT65584 MZP65582:MZP65584 NJL65582:NJL65584 NTH65582:NTH65584 ODD65582:ODD65584 OMZ65582:OMZ65584 OWV65582:OWV65584 PGR65582:PGR65584 PQN65582:PQN65584 QAJ65582:QAJ65584 QKF65582:QKF65584 QUB65582:QUB65584 RDX65582:RDX65584 RNT65582:RNT65584 RXP65582:RXP65584 SHL65582:SHL65584 SRH65582:SRH65584 TBD65582:TBD65584 TKZ65582:TKZ65584 TUV65582:TUV65584 UER65582:UER65584 UON65582:UON65584 UYJ65582:UYJ65584 VIF65582:VIF65584 VSB65582:VSB65584 WBX65582:WBX65584 WLT65582:WLT65584 WVP65582:WVP65584 H131118:H131120 JD131118:JD131120 SZ131118:SZ131120 ACV131118:ACV131120 AMR131118:AMR131120 AWN131118:AWN131120 BGJ131118:BGJ131120 BQF131118:BQF131120 CAB131118:CAB131120 CJX131118:CJX131120 CTT131118:CTT131120 DDP131118:DDP131120 DNL131118:DNL131120 DXH131118:DXH131120 EHD131118:EHD131120 EQZ131118:EQZ131120 FAV131118:FAV131120 FKR131118:FKR131120 FUN131118:FUN131120 GEJ131118:GEJ131120 GOF131118:GOF131120 GYB131118:GYB131120 HHX131118:HHX131120 HRT131118:HRT131120 IBP131118:IBP131120 ILL131118:ILL131120 IVH131118:IVH131120 JFD131118:JFD131120 JOZ131118:JOZ131120 JYV131118:JYV131120 KIR131118:KIR131120 KSN131118:KSN131120 LCJ131118:LCJ131120 LMF131118:LMF131120 LWB131118:LWB131120 MFX131118:MFX131120 MPT131118:MPT131120 MZP131118:MZP131120 NJL131118:NJL131120 NTH131118:NTH131120 ODD131118:ODD131120 OMZ131118:OMZ131120 OWV131118:OWV131120 PGR131118:PGR131120 PQN131118:PQN131120 QAJ131118:QAJ131120 QKF131118:QKF131120 QUB131118:QUB131120 RDX131118:RDX131120 RNT131118:RNT131120 RXP131118:RXP131120 SHL131118:SHL131120 SRH131118:SRH131120 TBD131118:TBD131120 TKZ131118:TKZ131120 TUV131118:TUV131120 UER131118:UER131120 UON131118:UON131120 UYJ131118:UYJ131120 VIF131118:VIF131120 VSB131118:VSB131120 WBX131118:WBX131120 WLT131118:WLT131120 WVP131118:WVP131120 H196654:H196656 JD196654:JD196656 SZ196654:SZ196656 ACV196654:ACV196656 AMR196654:AMR196656 AWN196654:AWN196656 BGJ196654:BGJ196656 BQF196654:BQF196656 CAB196654:CAB196656 CJX196654:CJX196656 CTT196654:CTT196656 DDP196654:DDP196656 DNL196654:DNL196656 DXH196654:DXH196656 EHD196654:EHD196656 EQZ196654:EQZ196656 FAV196654:FAV196656 FKR196654:FKR196656 FUN196654:FUN196656 GEJ196654:GEJ196656 GOF196654:GOF196656 GYB196654:GYB196656 HHX196654:HHX196656 HRT196654:HRT196656 IBP196654:IBP196656 ILL196654:ILL196656 IVH196654:IVH196656 JFD196654:JFD196656 JOZ196654:JOZ196656 JYV196654:JYV196656 KIR196654:KIR196656 KSN196654:KSN196656 LCJ196654:LCJ196656 LMF196654:LMF196656 LWB196654:LWB196656 MFX196654:MFX196656 MPT196654:MPT196656 MZP196654:MZP196656 NJL196654:NJL196656 NTH196654:NTH196656 ODD196654:ODD196656 OMZ196654:OMZ196656 OWV196654:OWV196656 PGR196654:PGR196656 PQN196654:PQN196656 QAJ196654:QAJ196656 QKF196654:QKF196656 QUB196654:QUB196656 RDX196654:RDX196656 RNT196654:RNT196656 RXP196654:RXP196656 SHL196654:SHL196656 SRH196654:SRH196656 TBD196654:TBD196656 TKZ196654:TKZ196656 TUV196654:TUV196656 UER196654:UER196656 UON196654:UON196656 UYJ196654:UYJ196656 VIF196654:VIF196656 VSB196654:VSB196656 WBX196654:WBX196656 WLT196654:WLT196656 WVP196654:WVP196656 H262190:H262192 JD262190:JD262192 SZ262190:SZ262192 ACV262190:ACV262192 AMR262190:AMR262192 AWN262190:AWN262192 BGJ262190:BGJ262192 BQF262190:BQF262192 CAB262190:CAB262192 CJX262190:CJX262192 CTT262190:CTT262192 DDP262190:DDP262192 DNL262190:DNL262192 DXH262190:DXH262192 EHD262190:EHD262192 EQZ262190:EQZ262192 FAV262190:FAV262192 FKR262190:FKR262192 FUN262190:FUN262192 GEJ262190:GEJ262192 GOF262190:GOF262192 GYB262190:GYB262192 HHX262190:HHX262192 HRT262190:HRT262192 IBP262190:IBP262192 ILL262190:ILL262192 IVH262190:IVH262192 JFD262190:JFD262192 JOZ262190:JOZ262192 JYV262190:JYV262192 KIR262190:KIR262192 KSN262190:KSN262192 LCJ262190:LCJ262192 LMF262190:LMF262192 LWB262190:LWB262192 MFX262190:MFX262192 MPT262190:MPT262192 MZP262190:MZP262192 NJL262190:NJL262192 NTH262190:NTH262192 ODD262190:ODD262192 OMZ262190:OMZ262192 OWV262190:OWV262192 PGR262190:PGR262192 PQN262190:PQN262192 QAJ262190:QAJ262192 QKF262190:QKF262192 QUB262190:QUB262192 RDX262190:RDX262192 RNT262190:RNT262192 RXP262190:RXP262192 SHL262190:SHL262192 SRH262190:SRH262192 TBD262190:TBD262192 TKZ262190:TKZ262192 TUV262190:TUV262192 UER262190:UER262192 UON262190:UON262192 UYJ262190:UYJ262192 VIF262190:VIF262192 VSB262190:VSB262192 WBX262190:WBX262192 WLT262190:WLT262192 WVP262190:WVP262192 H327726:H327728 JD327726:JD327728 SZ327726:SZ327728 ACV327726:ACV327728 AMR327726:AMR327728 AWN327726:AWN327728 BGJ327726:BGJ327728 BQF327726:BQF327728 CAB327726:CAB327728 CJX327726:CJX327728 CTT327726:CTT327728 DDP327726:DDP327728 DNL327726:DNL327728 DXH327726:DXH327728 EHD327726:EHD327728 EQZ327726:EQZ327728 FAV327726:FAV327728 FKR327726:FKR327728 FUN327726:FUN327728 GEJ327726:GEJ327728 GOF327726:GOF327728 GYB327726:GYB327728 HHX327726:HHX327728 HRT327726:HRT327728 IBP327726:IBP327728 ILL327726:ILL327728 IVH327726:IVH327728 JFD327726:JFD327728 JOZ327726:JOZ327728 JYV327726:JYV327728 KIR327726:KIR327728 KSN327726:KSN327728 LCJ327726:LCJ327728 LMF327726:LMF327728 LWB327726:LWB327728 MFX327726:MFX327728 MPT327726:MPT327728 MZP327726:MZP327728 NJL327726:NJL327728 NTH327726:NTH327728 ODD327726:ODD327728 OMZ327726:OMZ327728 OWV327726:OWV327728 PGR327726:PGR327728 PQN327726:PQN327728 QAJ327726:QAJ327728 QKF327726:QKF327728 QUB327726:QUB327728 RDX327726:RDX327728 RNT327726:RNT327728 RXP327726:RXP327728 SHL327726:SHL327728 SRH327726:SRH327728 TBD327726:TBD327728 TKZ327726:TKZ327728 TUV327726:TUV327728 UER327726:UER327728 UON327726:UON327728 UYJ327726:UYJ327728 VIF327726:VIF327728 VSB327726:VSB327728 WBX327726:WBX327728 WLT327726:WLT327728 WVP327726:WVP327728 H393262:H393264 JD393262:JD393264 SZ393262:SZ393264 ACV393262:ACV393264 AMR393262:AMR393264 AWN393262:AWN393264 BGJ393262:BGJ393264 BQF393262:BQF393264 CAB393262:CAB393264 CJX393262:CJX393264 CTT393262:CTT393264 DDP393262:DDP393264 DNL393262:DNL393264 DXH393262:DXH393264 EHD393262:EHD393264 EQZ393262:EQZ393264 FAV393262:FAV393264 FKR393262:FKR393264 FUN393262:FUN393264 GEJ393262:GEJ393264 GOF393262:GOF393264 GYB393262:GYB393264 HHX393262:HHX393264 HRT393262:HRT393264 IBP393262:IBP393264 ILL393262:ILL393264 IVH393262:IVH393264 JFD393262:JFD393264 JOZ393262:JOZ393264 JYV393262:JYV393264 KIR393262:KIR393264 KSN393262:KSN393264 LCJ393262:LCJ393264 LMF393262:LMF393264 LWB393262:LWB393264 MFX393262:MFX393264 MPT393262:MPT393264 MZP393262:MZP393264 NJL393262:NJL393264 NTH393262:NTH393264 ODD393262:ODD393264 OMZ393262:OMZ393264 OWV393262:OWV393264 PGR393262:PGR393264 PQN393262:PQN393264 QAJ393262:QAJ393264 QKF393262:QKF393264 QUB393262:QUB393264 RDX393262:RDX393264 RNT393262:RNT393264 RXP393262:RXP393264 SHL393262:SHL393264 SRH393262:SRH393264 TBD393262:TBD393264 TKZ393262:TKZ393264 TUV393262:TUV393264 UER393262:UER393264 UON393262:UON393264 UYJ393262:UYJ393264 VIF393262:VIF393264 VSB393262:VSB393264 WBX393262:WBX393264 WLT393262:WLT393264 WVP393262:WVP393264 H458798:H458800 JD458798:JD458800 SZ458798:SZ458800 ACV458798:ACV458800 AMR458798:AMR458800 AWN458798:AWN458800 BGJ458798:BGJ458800 BQF458798:BQF458800 CAB458798:CAB458800 CJX458798:CJX458800 CTT458798:CTT458800 DDP458798:DDP458800 DNL458798:DNL458800 DXH458798:DXH458800 EHD458798:EHD458800 EQZ458798:EQZ458800 FAV458798:FAV458800 FKR458798:FKR458800 FUN458798:FUN458800 GEJ458798:GEJ458800 GOF458798:GOF458800 GYB458798:GYB458800 HHX458798:HHX458800 HRT458798:HRT458800 IBP458798:IBP458800 ILL458798:ILL458800 IVH458798:IVH458800 JFD458798:JFD458800 JOZ458798:JOZ458800 JYV458798:JYV458800 KIR458798:KIR458800 KSN458798:KSN458800 LCJ458798:LCJ458800 LMF458798:LMF458800 LWB458798:LWB458800 MFX458798:MFX458800 MPT458798:MPT458800 MZP458798:MZP458800 NJL458798:NJL458800 NTH458798:NTH458800 ODD458798:ODD458800 OMZ458798:OMZ458800 OWV458798:OWV458800 PGR458798:PGR458800 PQN458798:PQN458800 QAJ458798:QAJ458800 QKF458798:QKF458800 QUB458798:QUB458800 RDX458798:RDX458800 RNT458798:RNT458800 RXP458798:RXP458800 SHL458798:SHL458800 SRH458798:SRH458800 TBD458798:TBD458800 TKZ458798:TKZ458800 TUV458798:TUV458800 UER458798:UER458800 UON458798:UON458800 UYJ458798:UYJ458800 VIF458798:VIF458800 VSB458798:VSB458800 WBX458798:WBX458800 WLT458798:WLT458800 WVP458798:WVP458800 H524334:H524336 JD524334:JD524336 SZ524334:SZ524336 ACV524334:ACV524336 AMR524334:AMR524336 AWN524334:AWN524336 BGJ524334:BGJ524336 BQF524334:BQF524336 CAB524334:CAB524336 CJX524334:CJX524336 CTT524334:CTT524336 DDP524334:DDP524336 DNL524334:DNL524336 DXH524334:DXH524336 EHD524334:EHD524336 EQZ524334:EQZ524336 FAV524334:FAV524336 FKR524334:FKR524336 FUN524334:FUN524336 GEJ524334:GEJ524336 GOF524334:GOF524336 GYB524334:GYB524336 HHX524334:HHX524336 HRT524334:HRT524336 IBP524334:IBP524336 ILL524334:ILL524336 IVH524334:IVH524336 JFD524334:JFD524336 JOZ524334:JOZ524336 JYV524334:JYV524336 KIR524334:KIR524336 KSN524334:KSN524336 LCJ524334:LCJ524336 LMF524334:LMF524336 LWB524334:LWB524336 MFX524334:MFX524336 MPT524334:MPT524336 MZP524334:MZP524336 NJL524334:NJL524336 NTH524334:NTH524336 ODD524334:ODD524336 OMZ524334:OMZ524336 OWV524334:OWV524336 PGR524334:PGR524336 PQN524334:PQN524336 QAJ524334:QAJ524336 QKF524334:QKF524336 QUB524334:QUB524336 RDX524334:RDX524336 RNT524334:RNT524336 RXP524334:RXP524336 SHL524334:SHL524336 SRH524334:SRH524336 TBD524334:TBD524336 TKZ524334:TKZ524336 TUV524334:TUV524336 UER524334:UER524336 UON524334:UON524336 UYJ524334:UYJ524336 VIF524334:VIF524336 VSB524334:VSB524336 WBX524334:WBX524336 WLT524334:WLT524336 WVP524334:WVP524336 H589870:H589872 JD589870:JD589872 SZ589870:SZ589872 ACV589870:ACV589872 AMR589870:AMR589872 AWN589870:AWN589872 BGJ589870:BGJ589872 BQF589870:BQF589872 CAB589870:CAB589872 CJX589870:CJX589872 CTT589870:CTT589872 DDP589870:DDP589872 DNL589870:DNL589872 DXH589870:DXH589872 EHD589870:EHD589872 EQZ589870:EQZ589872 FAV589870:FAV589872 FKR589870:FKR589872 FUN589870:FUN589872 GEJ589870:GEJ589872 GOF589870:GOF589872 GYB589870:GYB589872 HHX589870:HHX589872 HRT589870:HRT589872 IBP589870:IBP589872 ILL589870:ILL589872 IVH589870:IVH589872 JFD589870:JFD589872 JOZ589870:JOZ589872 JYV589870:JYV589872 KIR589870:KIR589872 KSN589870:KSN589872 LCJ589870:LCJ589872 LMF589870:LMF589872 LWB589870:LWB589872 MFX589870:MFX589872 MPT589870:MPT589872 MZP589870:MZP589872 NJL589870:NJL589872 NTH589870:NTH589872 ODD589870:ODD589872 OMZ589870:OMZ589872 OWV589870:OWV589872 PGR589870:PGR589872 PQN589870:PQN589872 QAJ589870:QAJ589872 QKF589870:QKF589872 QUB589870:QUB589872 RDX589870:RDX589872 RNT589870:RNT589872 RXP589870:RXP589872 SHL589870:SHL589872 SRH589870:SRH589872 TBD589870:TBD589872 TKZ589870:TKZ589872 TUV589870:TUV589872 UER589870:UER589872 UON589870:UON589872 UYJ589870:UYJ589872 VIF589870:VIF589872 VSB589870:VSB589872 WBX589870:WBX589872 WLT589870:WLT589872 WVP589870:WVP589872 H655406:H655408 JD655406:JD655408 SZ655406:SZ655408 ACV655406:ACV655408 AMR655406:AMR655408 AWN655406:AWN655408 BGJ655406:BGJ655408 BQF655406:BQF655408 CAB655406:CAB655408 CJX655406:CJX655408 CTT655406:CTT655408 DDP655406:DDP655408 DNL655406:DNL655408 DXH655406:DXH655408 EHD655406:EHD655408 EQZ655406:EQZ655408 FAV655406:FAV655408 FKR655406:FKR655408 FUN655406:FUN655408 GEJ655406:GEJ655408 GOF655406:GOF655408 GYB655406:GYB655408 HHX655406:HHX655408 HRT655406:HRT655408 IBP655406:IBP655408 ILL655406:ILL655408 IVH655406:IVH655408 JFD655406:JFD655408 JOZ655406:JOZ655408 JYV655406:JYV655408 KIR655406:KIR655408 KSN655406:KSN655408 LCJ655406:LCJ655408 LMF655406:LMF655408 LWB655406:LWB655408 MFX655406:MFX655408 MPT655406:MPT655408 MZP655406:MZP655408 NJL655406:NJL655408 NTH655406:NTH655408 ODD655406:ODD655408 OMZ655406:OMZ655408 OWV655406:OWV655408 PGR655406:PGR655408 PQN655406:PQN655408 QAJ655406:QAJ655408 QKF655406:QKF655408 QUB655406:QUB655408 RDX655406:RDX655408 RNT655406:RNT655408 RXP655406:RXP655408 SHL655406:SHL655408 SRH655406:SRH655408 TBD655406:TBD655408 TKZ655406:TKZ655408 TUV655406:TUV655408 UER655406:UER655408 UON655406:UON655408 UYJ655406:UYJ655408 VIF655406:VIF655408 VSB655406:VSB655408 WBX655406:WBX655408 WLT655406:WLT655408 WVP655406:WVP655408 H720942:H720944 JD720942:JD720944 SZ720942:SZ720944 ACV720942:ACV720944 AMR720942:AMR720944 AWN720942:AWN720944 BGJ720942:BGJ720944 BQF720942:BQF720944 CAB720942:CAB720944 CJX720942:CJX720944 CTT720942:CTT720944 DDP720942:DDP720944 DNL720942:DNL720944 DXH720942:DXH720944 EHD720942:EHD720944 EQZ720942:EQZ720944 FAV720942:FAV720944 FKR720942:FKR720944 FUN720942:FUN720944 GEJ720942:GEJ720944 GOF720942:GOF720944 GYB720942:GYB720944 HHX720942:HHX720944 HRT720942:HRT720944 IBP720942:IBP720944 ILL720942:ILL720944 IVH720942:IVH720944 JFD720942:JFD720944 JOZ720942:JOZ720944 JYV720942:JYV720944 KIR720942:KIR720944 KSN720942:KSN720944 LCJ720942:LCJ720944 LMF720942:LMF720944 LWB720942:LWB720944 MFX720942:MFX720944 MPT720942:MPT720944 MZP720942:MZP720944 NJL720942:NJL720944 NTH720942:NTH720944 ODD720942:ODD720944 OMZ720942:OMZ720944 OWV720942:OWV720944 PGR720942:PGR720944 PQN720942:PQN720944 QAJ720942:QAJ720944 QKF720942:QKF720944 QUB720942:QUB720944 RDX720942:RDX720944 RNT720942:RNT720944 RXP720942:RXP720944 SHL720942:SHL720944 SRH720942:SRH720944 TBD720942:TBD720944 TKZ720942:TKZ720944 TUV720942:TUV720944 UER720942:UER720944 UON720942:UON720944 UYJ720942:UYJ720944 VIF720942:VIF720944 VSB720942:VSB720944 WBX720942:WBX720944 WLT720942:WLT720944 WVP720942:WVP720944 H786478:H786480 JD786478:JD786480 SZ786478:SZ786480 ACV786478:ACV786480 AMR786478:AMR786480 AWN786478:AWN786480 BGJ786478:BGJ786480 BQF786478:BQF786480 CAB786478:CAB786480 CJX786478:CJX786480 CTT786478:CTT786480 DDP786478:DDP786480 DNL786478:DNL786480 DXH786478:DXH786480 EHD786478:EHD786480 EQZ786478:EQZ786480 FAV786478:FAV786480 FKR786478:FKR786480 FUN786478:FUN786480 GEJ786478:GEJ786480 GOF786478:GOF786480 GYB786478:GYB786480 HHX786478:HHX786480 HRT786478:HRT786480 IBP786478:IBP786480 ILL786478:ILL786480 IVH786478:IVH786480 JFD786478:JFD786480 JOZ786478:JOZ786480 JYV786478:JYV786480 KIR786478:KIR786480 KSN786478:KSN786480 LCJ786478:LCJ786480 LMF786478:LMF786480 LWB786478:LWB786480 MFX786478:MFX786480 MPT786478:MPT786480 MZP786478:MZP786480 NJL786478:NJL786480 NTH786478:NTH786480 ODD786478:ODD786480 OMZ786478:OMZ786480 OWV786478:OWV786480 PGR786478:PGR786480 PQN786478:PQN786480 QAJ786478:QAJ786480 QKF786478:QKF786480 QUB786478:QUB786480 RDX786478:RDX786480 RNT786478:RNT786480 RXP786478:RXP786480 SHL786478:SHL786480 SRH786478:SRH786480 TBD786478:TBD786480 TKZ786478:TKZ786480 TUV786478:TUV786480 UER786478:UER786480 UON786478:UON786480 UYJ786478:UYJ786480 VIF786478:VIF786480 VSB786478:VSB786480 WBX786478:WBX786480 WLT786478:WLT786480 WVP786478:WVP786480 H852014:H852016 JD852014:JD852016 SZ852014:SZ852016 ACV852014:ACV852016 AMR852014:AMR852016 AWN852014:AWN852016 BGJ852014:BGJ852016 BQF852014:BQF852016 CAB852014:CAB852016 CJX852014:CJX852016 CTT852014:CTT852016 DDP852014:DDP852016 DNL852014:DNL852016 DXH852014:DXH852016 EHD852014:EHD852016 EQZ852014:EQZ852016 FAV852014:FAV852016 FKR852014:FKR852016 FUN852014:FUN852016 GEJ852014:GEJ852016 GOF852014:GOF852016 GYB852014:GYB852016 HHX852014:HHX852016 HRT852014:HRT852016 IBP852014:IBP852016 ILL852014:ILL852016 IVH852014:IVH852016 JFD852014:JFD852016 JOZ852014:JOZ852016 JYV852014:JYV852016 KIR852014:KIR852016 KSN852014:KSN852016 LCJ852014:LCJ852016 LMF852014:LMF852016 LWB852014:LWB852016 MFX852014:MFX852016 MPT852014:MPT852016 MZP852014:MZP852016 NJL852014:NJL852016 NTH852014:NTH852016 ODD852014:ODD852016 OMZ852014:OMZ852016 OWV852014:OWV852016 PGR852014:PGR852016 PQN852014:PQN852016 QAJ852014:QAJ852016 QKF852014:QKF852016 QUB852014:QUB852016 RDX852014:RDX852016 RNT852014:RNT852016 RXP852014:RXP852016 SHL852014:SHL852016 SRH852014:SRH852016 TBD852014:TBD852016 TKZ852014:TKZ852016 TUV852014:TUV852016 UER852014:UER852016 UON852014:UON852016 UYJ852014:UYJ852016 VIF852014:VIF852016 VSB852014:VSB852016 WBX852014:WBX852016 WLT852014:WLT852016 WVP852014:WVP852016 H917550:H917552 JD917550:JD917552 SZ917550:SZ917552 ACV917550:ACV917552 AMR917550:AMR917552 AWN917550:AWN917552 BGJ917550:BGJ917552 BQF917550:BQF917552 CAB917550:CAB917552 CJX917550:CJX917552 CTT917550:CTT917552 DDP917550:DDP917552 DNL917550:DNL917552 DXH917550:DXH917552 EHD917550:EHD917552 EQZ917550:EQZ917552 FAV917550:FAV917552 FKR917550:FKR917552 FUN917550:FUN917552 GEJ917550:GEJ917552 GOF917550:GOF917552 GYB917550:GYB917552 HHX917550:HHX917552 HRT917550:HRT917552 IBP917550:IBP917552 ILL917550:ILL917552 IVH917550:IVH917552 JFD917550:JFD917552 JOZ917550:JOZ917552 JYV917550:JYV917552 KIR917550:KIR917552 KSN917550:KSN917552 LCJ917550:LCJ917552 LMF917550:LMF917552 LWB917550:LWB917552 MFX917550:MFX917552 MPT917550:MPT917552 MZP917550:MZP917552 NJL917550:NJL917552 NTH917550:NTH917552 ODD917550:ODD917552 OMZ917550:OMZ917552 OWV917550:OWV917552 PGR917550:PGR917552 PQN917550:PQN917552 QAJ917550:QAJ917552 QKF917550:QKF917552 QUB917550:QUB917552 RDX917550:RDX917552 RNT917550:RNT917552 RXP917550:RXP917552 SHL917550:SHL917552 SRH917550:SRH917552 TBD917550:TBD917552 TKZ917550:TKZ917552 TUV917550:TUV917552 UER917550:UER917552 UON917550:UON917552 UYJ917550:UYJ917552 VIF917550:VIF917552 VSB917550:VSB917552 WBX917550:WBX917552 WLT917550:WLT917552 WVP917550:WVP917552 H983086:H983088 JD983086:JD983088 SZ983086:SZ983088 ACV983086:ACV983088 AMR983086:AMR983088 AWN983086:AWN983088 BGJ983086:BGJ983088 BQF983086:BQF983088 CAB983086:CAB983088 CJX983086:CJX983088 CTT983086:CTT983088 DDP983086:DDP983088 DNL983086:DNL983088 DXH983086:DXH983088 EHD983086:EHD983088 EQZ983086:EQZ983088 FAV983086:FAV983088 FKR983086:FKR983088 FUN983086:FUN983088 GEJ983086:GEJ983088 GOF983086:GOF983088 GYB983086:GYB983088 HHX983086:HHX983088 HRT983086:HRT983088 IBP983086:IBP983088 ILL983086:ILL983088 IVH983086:IVH983088 JFD983086:JFD983088 JOZ983086:JOZ983088 JYV983086:JYV983088 KIR983086:KIR983088 KSN983086:KSN983088 LCJ983086:LCJ983088 LMF983086:LMF983088 LWB983086:LWB983088 MFX983086:MFX983088 MPT983086:MPT983088 MZP983086:MZP983088 NJL983086:NJL983088 NTH983086:NTH983088 ODD983086:ODD983088 OMZ983086:OMZ983088 OWV983086:OWV983088 PGR983086:PGR983088 PQN983086:PQN983088 QAJ983086:QAJ983088 QKF983086:QKF983088 QUB983086:QUB983088 RDX983086:RDX983088 RNT983086:RNT983088 RXP983086:RXP983088 SHL983086:SHL983088 SRH983086:SRH983088 TBD983086:TBD983088 TKZ983086:TKZ983088 TUV983086:TUV983088 UER983086:UER983088 UON983086:UON983088 UYJ983086:UYJ983088 VIF983086:VIF983088 VSB983086:VSB983088 WBX983086:WBX983088 WLT983086:WLT983088 WVP983086:WVP983088" xr:uid="{8F82A2D3-BA14-4252-BA3C-F947A8B32F73}">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oddFooter>&amp;R&amp;9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EEB3-41E0-4438-A81D-06A49D1E7824}">
  <dimension ref="A2:L55"/>
  <sheetViews>
    <sheetView showZeros="0" view="pageBreakPreview" zoomScale="75" zoomScaleNormal="100" zoomScaleSheetLayoutView="75" workbookViewId="0">
      <selection activeCell="A2" sqref="A2"/>
    </sheetView>
  </sheetViews>
  <sheetFormatPr defaultRowHeight="17.25"/>
  <cols>
    <col min="1" max="1" width="4.25" style="653" customWidth="1"/>
    <col min="2" max="2" width="15.25" style="653" customWidth="1"/>
    <col min="3" max="3" width="24.375" style="653" customWidth="1"/>
    <col min="4" max="4" width="18" style="653" customWidth="1"/>
    <col min="5" max="5" width="21" style="653" customWidth="1"/>
    <col min="6" max="6" width="8.5" style="653" customWidth="1"/>
    <col min="7" max="7" width="49.375" style="653" customWidth="1"/>
    <col min="8" max="256" width="9" style="653"/>
    <col min="257" max="257" width="4.25" style="653" customWidth="1"/>
    <col min="258" max="258" width="15.25" style="653" customWidth="1"/>
    <col min="259" max="259" width="24.375" style="653" customWidth="1"/>
    <col min="260" max="260" width="18" style="653" customWidth="1"/>
    <col min="261" max="261" width="21" style="653" customWidth="1"/>
    <col min="262" max="262" width="8.5" style="653" customWidth="1"/>
    <col min="263" max="263" width="49.375" style="653" customWidth="1"/>
    <col min="264" max="512" width="9" style="653"/>
    <col min="513" max="513" width="4.25" style="653" customWidth="1"/>
    <col min="514" max="514" width="15.25" style="653" customWidth="1"/>
    <col min="515" max="515" width="24.375" style="653" customWidth="1"/>
    <col min="516" max="516" width="18" style="653" customWidth="1"/>
    <col min="517" max="517" width="21" style="653" customWidth="1"/>
    <col min="518" max="518" width="8.5" style="653" customWidth="1"/>
    <col min="519" max="519" width="49.375" style="653" customWidth="1"/>
    <col min="520" max="768" width="9" style="653"/>
    <col min="769" max="769" width="4.25" style="653" customWidth="1"/>
    <col min="770" max="770" width="15.25" style="653" customWidth="1"/>
    <col min="771" max="771" width="24.375" style="653" customWidth="1"/>
    <col min="772" max="772" width="18" style="653" customWidth="1"/>
    <col min="773" max="773" width="21" style="653" customWidth="1"/>
    <col min="774" max="774" width="8.5" style="653" customWidth="1"/>
    <col min="775" max="775" width="49.375" style="653" customWidth="1"/>
    <col min="776" max="1024" width="9" style="653"/>
    <col min="1025" max="1025" width="4.25" style="653" customWidth="1"/>
    <col min="1026" max="1026" width="15.25" style="653" customWidth="1"/>
    <col min="1027" max="1027" width="24.375" style="653" customWidth="1"/>
    <col min="1028" max="1028" width="18" style="653" customWidth="1"/>
    <col min="1029" max="1029" width="21" style="653" customWidth="1"/>
    <col min="1030" max="1030" width="8.5" style="653" customWidth="1"/>
    <col min="1031" max="1031" width="49.375" style="653" customWidth="1"/>
    <col min="1032" max="1280" width="9" style="653"/>
    <col min="1281" max="1281" width="4.25" style="653" customWidth="1"/>
    <col min="1282" max="1282" width="15.25" style="653" customWidth="1"/>
    <col min="1283" max="1283" width="24.375" style="653" customWidth="1"/>
    <col min="1284" max="1284" width="18" style="653" customWidth="1"/>
    <col min="1285" max="1285" width="21" style="653" customWidth="1"/>
    <col min="1286" max="1286" width="8.5" style="653" customWidth="1"/>
    <col min="1287" max="1287" width="49.375" style="653" customWidth="1"/>
    <col min="1288" max="1536" width="9" style="653"/>
    <col min="1537" max="1537" width="4.25" style="653" customWidth="1"/>
    <col min="1538" max="1538" width="15.25" style="653" customWidth="1"/>
    <col min="1539" max="1539" width="24.375" style="653" customWidth="1"/>
    <col min="1540" max="1540" width="18" style="653" customWidth="1"/>
    <col min="1541" max="1541" width="21" style="653" customWidth="1"/>
    <col min="1542" max="1542" width="8.5" style="653" customWidth="1"/>
    <col min="1543" max="1543" width="49.375" style="653" customWidth="1"/>
    <col min="1544" max="1792" width="9" style="653"/>
    <col min="1793" max="1793" width="4.25" style="653" customWidth="1"/>
    <col min="1794" max="1794" width="15.25" style="653" customWidth="1"/>
    <col min="1795" max="1795" width="24.375" style="653" customWidth="1"/>
    <col min="1796" max="1796" width="18" style="653" customWidth="1"/>
    <col min="1797" max="1797" width="21" style="653" customWidth="1"/>
    <col min="1798" max="1798" width="8.5" style="653" customWidth="1"/>
    <col min="1799" max="1799" width="49.375" style="653" customWidth="1"/>
    <col min="1800" max="2048" width="9" style="653"/>
    <col min="2049" max="2049" width="4.25" style="653" customWidth="1"/>
    <col min="2050" max="2050" width="15.25" style="653" customWidth="1"/>
    <col min="2051" max="2051" width="24.375" style="653" customWidth="1"/>
    <col min="2052" max="2052" width="18" style="653" customWidth="1"/>
    <col min="2053" max="2053" width="21" style="653" customWidth="1"/>
    <col min="2054" max="2054" width="8.5" style="653" customWidth="1"/>
    <col min="2055" max="2055" width="49.375" style="653" customWidth="1"/>
    <col min="2056" max="2304" width="9" style="653"/>
    <col min="2305" max="2305" width="4.25" style="653" customWidth="1"/>
    <col min="2306" max="2306" width="15.25" style="653" customWidth="1"/>
    <col min="2307" max="2307" width="24.375" style="653" customWidth="1"/>
    <col min="2308" max="2308" width="18" style="653" customWidth="1"/>
    <col min="2309" max="2309" width="21" style="653" customWidth="1"/>
    <col min="2310" max="2310" width="8.5" style="653" customWidth="1"/>
    <col min="2311" max="2311" width="49.375" style="653" customWidth="1"/>
    <col min="2312" max="2560" width="9" style="653"/>
    <col min="2561" max="2561" width="4.25" style="653" customWidth="1"/>
    <col min="2562" max="2562" width="15.25" style="653" customWidth="1"/>
    <col min="2563" max="2563" width="24.375" style="653" customWidth="1"/>
    <col min="2564" max="2564" width="18" style="653" customWidth="1"/>
    <col min="2565" max="2565" width="21" style="653" customWidth="1"/>
    <col min="2566" max="2566" width="8.5" style="653" customWidth="1"/>
    <col min="2567" max="2567" width="49.375" style="653" customWidth="1"/>
    <col min="2568" max="2816" width="9" style="653"/>
    <col min="2817" max="2817" width="4.25" style="653" customWidth="1"/>
    <col min="2818" max="2818" width="15.25" style="653" customWidth="1"/>
    <col min="2819" max="2819" width="24.375" style="653" customWidth="1"/>
    <col min="2820" max="2820" width="18" style="653" customWidth="1"/>
    <col min="2821" max="2821" width="21" style="653" customWidth="1"/>
    <col min="2822" max="2822" width="8.5" style="653" customWidth="1"/>
    <col min="2823" max="2823" width="49.375" style="653" customWidth="1"/>
    <col min="2824" max="3072" width="9" style="653"/>
    <col min="3073" max="3073" width="4.25" style="653" customWidth="1"/>
    <col min="3074" max="3074" width="15.25" style="653" customWidth="1"/>
    <col min="3075" max="3075" width="24.375" style="653" customWidth="1"/>
    <col min="3076" max="3076" width="18" style="653" customWidth="1"/>
    <col min="3077" max="3077" width="21" style="653" customWidth="1"/>
    <col min="3078" max="3078" width="8.5" style="653" customWidth="1"/>
    <col min="3079" max="3079" width="49.375" style="653" customWidth="1"/>
    <col min="3080" max="3328" width="9" style="653"/>
    <col min="3329" max="3329" width="4.25" style="653" customWidth="1"/>
    <col min="3330" max="3330" width="15.25" style="653" customWidth="1"/>
    <col min="3331" max="3331" width="24.375" style="653" customWidth="1"/>
    <col min="3332" max="3332" width="18" style="653" customWidth="1"/>
    <col min="3333" max="3333" width="21" style="653" customWidth="1"/>
    <col min="3334" max="3334" width="8.5" style="653" customWidth="1"/>
    <col min="3335" max="3335" width="49.375" style="653" customWidth="1"/>
    <col min="3336" max="3584" width="9" style="653"/>
    <col min="3585" max="3585" width="4.25" style="653" customWidth="1"/>
    <col min="3586" max="3586" width="15.25" style="653" customWidth="1"/>
    <col min="3587" max="3587" width="24.375" style="653" customWidth="1"/>
    <col min="3588" max="3588" width="18" style="653" customWidth="1"/>
    <col min="3589" max="3589" width="21" style="653" customWidth="1"/>
    <col min="3590" max="3590" width="8.5" style="653" customWidth="1"/>
    <col min="3591" max="3591" width="49.375" style="653" customWidth="1"/>
    <col min="3592" max="3840" width="9" style="653"/>
    <col min="3841" max="3841" width="4.25" style="653" customWidth="1"/>
    <col min="3842" max="3842" width="15.25" style="653" customWidth="1"/>
    <col min="3843" max="3843" width="24.375" style="653" customWidth="1"/>
    <col min="3844" max="3844" width="18" style="653" customWidth="1"/>
    <col min="3845" max="3845" width="21" style="653" customWidth="1"/>
    <col min="3846" max="3846" width="8.5" style="653" customWidth="1"/>
    <col min="3847" max="3847" width="49.375" style="653" customWidth="1"/>
    <col min="3848" max="4096" width="9" style="653"/>
    <col min="4097" max="4097" width="4.25" style="653" customWidth="1"/>
    <col min="4098" max="4098" width="15.25" style="653" customWidth="1"/>
    <col min="4099" max="4099" width="24.375" style="653" customWidth="1"/>
    <col min="4100" max="4100" width="18" style="653" customWidth="1"/>
    <col min="4101" max="4101" width="21" style="653" customWidth="1"/>
    <col min="4102" max="4102" width="8.5" style="653" customWidth="1"/>
    <col min="4103" max="4103" width="49.375" style="653" customWidth="1"/>
    <col min="4104" max="4352" width="9" style="653"/>
    <col min="4353" max="4353" width="4.25" style="653" customWidth="1"/>
    <col min="4354" max="4354" width="15.25" style="653" customWidth="1"/>
    <col min="4355" max="4355" width="24.375" style="653" customWidth="1"/>
    <col min="4356" max="4356" width="18" style="653" customWidth="1"/>
    <col min="4357" max="4357" width="21" style="653" customWidth="1"/>
    <col min="4358" max="4358" width="8.5" style="653" customWidth="1"/>
    <col min="4359" max="4359" width="49.375" style="653" customWidth="1"/>
    <col min="4360" max="4608" width="9" style="653"/>
    <col min="4609" max="4609" width="4.25" style="653" customWidth="1"/>
    <col min="4610" max="4610" width="15.25" style="653" customWidth="1"/>
    <col min="4611" max="4611" width="24.375" style="653" customWidth="1"/>
    <col min="4612" max="4612" width="18" style="653" customWidth="1"/>
    <col min="4613" max="4613" width="21" style="653" customWidth="1"/>
    <col min="4614" max="4614" width="8.5" style="653" customWidth="1"/>
    <col min="4615" max="4615" width="49.375" style="653" customWidth="1"/>
    <col min="4616" max="4864" width="9" style="653"/>
    <col min="4865" max="4865" width="4.25" style="653" customWidth="1"/>
    <col min="4866" max="4866" width="15.25" style="653" customWidth="1"/>
    <col min="4867" max="4867" width="24.375" style="653" customWidth="1"/>
    <col min="4868" max="4868" width="18" style="653" customWidth="1"/>
    <col min="4869" max="4869" width="21" style="653" customWidth="1"/>
    <col min="4870" max="4870" width="8.5" style="653" customWidth="1"/>
    <col min="4871" max="4871" width="49.375" style="653" customWidth="1"/>
    <col min="4872" max="5120" width="9" style="653"/>
    <col min="5121" max="5121" width="4.25" style="653" customWidth="1"/>
    <col min="5122" max="5122" width="15.25" style="653" customWidth="1"/>
    <col min="5123" max="5123" width="24.375" style="653" customWidth="1"/>
    <col min="5124" max="5124" width="18" style="653" customWidth="1"/>
    <col min="5125" max="5125" width="21" style="653" customWidth="1"/>
    <col min="5126" max="5126" width="8.5" style="653" customWidth="1"/>
    <col min="5127" max="5127" width="49.375" style="653" customWidth="1"/>
    <col min="5128" max="5376" width="9" style="653"/>
    <col min="5377" max="5377" width="4.25" style="653" customWidth="1"/>
    <col min="5378" max="5378" width="15.25" style="653" customWidth="1"/>
    <col min="5379" max="5379" width="24.375" style="653" customWidth="1"/>
    <col min="5380" max="5380" width="18" style="653" customWidth="1"/>
    <col min="5381" max="5381" width="21" style="653" customWidth="1"/>
    <col min="5382" max="5382" width="8.5" style="653" customWidth="1"/>
    <col min="5383" max="5383" width="49.375" style="653" customWidth="1"/>
    <col min="5384" max="5632" width="9" style="653"/>
    <col min="5633" max="5633" width="4.25" style="653" customWidth="1"/>
    <col min="5634" max="5634" width="15.25" style="653" customWidth="1"/>
    <col min="5635" max="5635" width="24.375" style="653" customWidth="1"/>
    <col min="5636" max="5636" width="18" style="653" customWidth="1"/>
    <col min="5637" max="5637" width="21" style="653" customWidth="1"/>
    <col min="5638" max="5638" width="8.5" style="653" customWidth="1"/>
    <col min="5639" max="5639" width="49.375" style="653" customWidth="1"/>
    <col min="5640" max="5888" width="9" style="653"/>
    <col min="5889" max="5889" width="4.25" style="653" customWidth="1"/>
    <col min="5890" max="5890" width="15.25" style="653" customWidth="1"/>
    <col min="5891" max="5891" width="24.375" style="653" customWidth="1"/>
    <col min="5892" max="5892" width="18" style="653" customWidth="1"/>
    <col min="5893" max="5893" width="21" style="653" customWidth="1"/>
    <col min="5894" max="5894" width="8.5" style="653" customWidth="1"/>
    <col min="5895" max="5895" width="49.375" style="653" customWidth="1"/>
    <col min="5896" max="6144" width="9" style="653"/>
    <col min="6145" max="6145" width="4.25" style="653" customWidth="1"/>
    <col min="6146" max="6146" width="15.25" style="653" customWidth="1"/>
    <col min="6147" max="6147" width="24.375" style="653" customWidth="1"/>
    <col min="6148" max="6148" width="18" style="653" customWidth="1"/>
    <col min="6149" max="6149" width="21" style="653" customWidth="1"/>
    <col min="6150" max="6150" width="8.5" style="653" customWidth="1"/>
    <col min="6151" max="6151" width="49.375" style="653" customWidth="1"/>
    <col min="6152" max="6400" width="9" style="653"/>
    <col min="6401" max="6401" width="4.25" style="653" customWidth="1"/>
    <col min="6402" max="6402" width="15.25" style="653" customWidth="1"/>
    <col min="6403" max="6403" width="24.375" style="653" customWidth="1"/>
    <col min="6404" max="6404" width="18" style="653" customWidth="1"/>
    <col min="6405" max="6405" width="21" style="653" customWidth="1"/>
    <col min="6406" max="6406" width="8.5" style="653" customWidth="1"/>
    <col min="6407" max="6407" width="49.375" style="653" customWidth="1"/>
    <col min="6408" max="6656" width="9" style="653"/>
    <col min="6657" max="6657" width="4.25" style="653" customWidth="1"/>
    <col min="6658" max="6658" width="15.25" style="653" customWidth="1"/>
    <col min="6659" max="6659" width="24.375" style="653" customWidth="1"/>
    <col min="6660" max="6660" width="18" style="653" customWidth="1"/>
    <col min="6661" max="6661" width="21" style="653" customWidth="1"/>
    <col min="6662" max="6662" width="8.5" style="653" customWidth="1"/>
    <col min="6663" max="6663" width="49.375" style="653" customWidth="1"/>
    <col min="6664" max="6912" width="9" style="653"/>
    <col min="6913" max="6913" width="4.25" style="653" customWidth="1"/>
    <col min="6914" max="6914" width="15.25" style="653" customWidth="1"/>
    <col min="6915" max="6915" width="24.375" style="653" customWidth="1"/>
    <col min="6916" max="6916" width="18" style="653" customWidth="1"/>
    <col min="6917" max="6917" width="21" style="653" customWidth="1"/>
    <col min="6918" max="6918" width="8.5" style="653" customWidth="1"/>
    <col min="6919" max="6919" width="49.375" style="653" customWidth="1"/>
    <col min="6920" max="7168" width="9" style="653"/>
    <col min="7169" max="7169" width="4.25" style="653" customWidth="1"/>
    <col min="7170" max="7170" width="15.25" style="653" customWidth="1"/>
    <col min="7171" max="7171" width="24.375" style="653" customWidth="1"/>
    <col min="7172" max="7172" width="18" style="653" customWidth="1"/>
    <col min="7173" max="7173" width="21" style="653" customWidth="1"/>
    <col min="7174" max="7174" width="8.5" style="653" customWidth="1"/>
    <col min="7175" max="7175" width="49.375" style="653" customWidth="1"/>
    <col min="7176" max="7424" width="9" style="653"/>
    <col min="7425" max="7425" width="4.25" style="653" customWidth="1"/>
    <col min="7426" max="7426" width="15.25" style="653" customWidth="1"/>
    <col min="7427" max="7427" width="24.375" style="653" customWidth="1"/>
    <col min="7428" max="7428" width="18" style="653" customWidth="1"/>
    <col min="7429" max="7429" width="21" style="653" customWidth="1"/>
    <col min="7430" max="7430" width="8.5" style="653" customWidth="1"/>
    <col min="7431" max="7431" width="49.375" style="653" customWidth="1"/>
    <col min="7432" max="7680" width="9" style="653"/>
    <col min="7681" max="7681" width="4.25" style="653" customWidth="1"/>
    <col min="7682" max="7682" width="15.25" style="653" customWidth="1"/>
    <col min="7683" max="7683" width="24.375" style="653" customWidth="1"/>
    <col min="7684" max="7684" width="18" style="653" customWidth="1"/>
    <col min="7685" max="7685" width="21" style="653" customWidth="1"/>
    <col min="7686" max="7686" width="8.5" style="653" customWidth="1"/>
    <col min="7687" max="7687" width="49.375" style="653" customWidth="1"/>
    <col min="7688" max="7936" width="9" style="653"/>
    <col min="7937" max="7937" width="4.25" style="653" customWidth="1"/>
    <col min="7938" max="7938" width="15.25" style="653" customWidth="1"/>
    <col min="7939" max="7939" width="24.375" style="653" customWidth="1"/>
    <col min="7940" max="7940" width="18" style="653" customWidth="1"/>
    <col min="7941" max="7941" width="21" style="653" customWidth="1"/>
    <col min="7942" max="7942" width="8.5" style="653" customWidth="1"/>
    <col min="7943" max="7943" width="49.375" style="653" customWidth="1"/>
    <col min="7944" max="8192" width="9" style="653"/>
    <col min="8193" max="8193" width="4.25" style="653" customWidth="1"/>
    <col min="8194" max="8194" width="15.25" style="653" customWidth="1"/>
    <col min="8195" max="8195" width="24.375" style="653" customWidth="1"/>
    <col min="8196" max="8196" width="18" style="653" customWidth="1"/>
    <col min="8197" max="8197" width="21" style="653" customWidth="1"/>
    <col min="8198" max="8198" width="8.5" style="653" customWidth="1"/>
    <col min="8199" max="8199" width="49.375" style="653" customWidth="1"/>
    <col min="8200" max="8448" width="9" style="653"/>
    <col min="8449" max="8449" width="4.25" style="653" customWidth="1"/>
    <col min="8450" max="8450" width="15.25" style="653" customWidth="1"/>
    <col min="8451" max="8451" width="24.375" style="653" customWidth="1"/>
    <col min="8452" max="8452" width="18" style="653" customWidth="1"/>
    <col min="8453" max="8453" width="21" style="653" customWidth="1"/>
    <col min="8454" max="8454" width="8.5" style="653" customWidth="1"/>
    <col min="8455" max="8455" width="49.375" style="653" customWidth="1"/>
    <col min="8456" max="8704" width="9" style="653"/>
    <col min="8705" max="8705" width="4.25" style="653" customWidth="1"/>
    <col min="8706" max="8706" width="15.25" style="653" customWidth="1"/>
    <col min="8707" max="8707" width="24.375" style="653" customWidth="1"/>
    <col min="8708" max="8708" width="18" style="653" customWidth="1"/>
    <col min="8709" max="8709" width="21" style="653" customWidth="1"/>
    <col min="8710" max="8710" width="8.5" style="653" customWidth="1"/>
    <col min="8711" max="8711" width="49.375" style="653" customWidth="1"/>
    <col min="8712" max="8960" width="9" style="653"/>
    <col min="8961" max="8961" width="4.25" style="653" customWidth="1"/>
    <col min="8962" max="8962" width="15.25" style="653" customWidth="1"/>
    <col min="8963" max="8963" width="24.375" style="653" customWidth="1"/>
    <col min="8964" max="8964" width="18" style="653" customWidth="1"/>
    <col min="8965" max="8965" width="21" style="653" customWidth="1"/>
    <col min="8966" max="8966" width="8.5" style="653" customWidth="1"/>
    <col min="8967" max="8967" width="49.375" style="653" customWidth="1"/>
    <col min="8968" max="9216" width="9" style="653"/>
    <col min="9217" max="9217" width="4.25" style="653" customWidth="1"/>
    <col min="9218" max="9218" width="15.25" style="653" customWidth="1"/>
    <col min="9219" max="9219" width="24.375" style="653" customWidth="1"/>
    <col min="9220" max="9220" width="18" style="653" customWidth="1"/>
    <col min="9221" max="9221" width="21" style="653" customWidth="1"/>
    <col min="9222" max="9222" width="8.5" style="653" customWidth="1"/>
    <col min="9223" max="9223" width="49.375" style="653" customWidth="1"/>
    <col min="9224" max="9472" width="9" style="653"/>
    <col min="9473" max="9473" width="4.25" style="653" customWidth="1"/>
    <col min="9474" max="9474" width="15.25" style="653" customWidth="1"/>
    <col min="9475" max="9475" width="24.375" style="653" customWidth="1"/>
    <col min="9476" max="9476" width="18" style="653" customWidth="1"/>
    <col min="9477" max="9477" width="21" style="653" customWidth="1"/>
    <col min="9478" max="9478" width="8.5" style="653" customWidth="1"/>
    <col min="9479" max="9479" width="49.375" style="653" customWidth="1"/>
    <col min="9480" max="9728" width="9" style="653"/>
    <col min="9729" max="9729" width="4.25" style="653" customWidth="1"/>
    <col min="9730" max="9730" width="15.25" style="653" customWidth="1"/>
    <col min="9731" max="9731" width="24.375" style="653" customWidth="1"/>
    <col min="9732" max="9732" width="18" style="653" customWidth="1"/>
    <col min="9733" max="9733" width="21" style="653" customWidth="1"/>
    <col min="9734" max="9734" width="8.5" style="653" customWidth="1"/>
    <col min="9735" max="9735" width="49.375" style="653" customWidth="1"/>
    <col min="9736" max="9984" width="9" style="653"/>
    <col min="9985" max="9985" width="4.25" style="653" customWidth="1"/>
    <col min="9986" max="9986" width="15.25" style="653" customWidth="1"/>
    <col min="9987" max="9987" width="24.375" style="653" customWidth="1"/>
    <col min="9988" max="9988" width="18" style="653" customWidth="1"/>
    <col min="9989" max="9989" width="21" style="653" customWidth="1"/>
    <col min="9990" max="9990" width="8.5" style="653" customWidth="1"/>
    <col min="9991" max="9991" width="49.375" style="653" customWidth="1"/>
    <col min="9992" max="10240" width="9" style="653"/>
    <col min="10241" max="10241" width="4.25" style="653" customWidth="1"/>
    <col min="10242" max="10242" width="15.25" style="653" customWidth="1"/>
    <col min="10243" max="10243" width="24.375" style="653" customWidth="1"/>
    <col min="10244" max="10244" width="18" style="653" customWidth="1"/>
    <col min="10245" max="10245" width="21" style="653" customWidth="1"/>
    <col min="10246" max="10246" width="8.5" style="653" customWidth="1"/>
    <col min="10247" max="10247" width="49.375" style="653" customWidth="1"/>
    <col min="10248" max="10496" width="9" style="653"/>
    <col min="10497" max="10497" width="4.25" style="653" customWidth="1"/>
    <col min="10498" max="10498" width="15.25" style="653" customWidth="1"/>
    <col min="10499" max="10499" width="24.375" style="653" customWidth="1"/>
    <col min="10500" max="10500" width="18" style="653" customWidth="1"/>
    <col min="10501" max="10501" width="21" style="653" customWidth="1"/>
    <col min="10502" max="10502" width="8.5" style="653" customWidth="1"/>
    <col min="10503" max="10503" width="49.375" style="653" customWidth="1"/>
    <col min="10504" max="10752" width="9" style="653"/>
    <col min="10753" max="10753" width="4.25" style="653" customWidth="1"/>
    <col min="10754" max="10754" width="15.25" style="653" customWidth="1"/>
    <col min="10755" max="10755" width="24.375" style="653" customWidth="1"/>
    <col min="10756" max="10756" width="18" style="653" customWidth="1"/>
    <col min="10757" max="10757" width="21" style="653" customWidth="1"/>
    <col min="10758" max="10758" width="8.5" style="653" customWidth="1"/>
    <col min="10759" max="10759" width="49.375" style="653" customWidth="1"/>
    <col min="10760" max="11008" width="9" style="653"/>
    <col min="11009" max="11009" width="4.25" style="653" customWidth="1"/>
    <col min="11010" max="11010" width="15.25" style="653" customWidth="1"/>
    <col min="11011" max="11011" width="24.375" style="653" customWidth="1"/>
    <col min="11012" max="11012" width="18" style="653" customWidth="1"/>
    <col min="11013" max="11013" width="21" style="653" customWidth="1"/>
    <col min="11014" max="11014" width="8.5" style="653" customWidth="1"/>
    <col min="11015" max="11015" width="49.375" style="653" customWidth="1"/>
    <col min="11016" max="11264" width="9" style="653"/>
    <col min="11265" max="11265" width="4.25" style="653" customWidth="1"/>
    <col min="11266" max="11266" width="15.25" style="653" customWidth="1"/>
    <col min="11267" max="11267" width="24.375" style="653" customWidth="1"/>
    <col min="11268" max="11268" width="18" style="653" customWidth="1"/>
    <col min="11269" max="11269" width="21" style="653" customWidth="1"/>
    <col min="11270" max="11270" width="8.5" style="653" customWidth="1"/>
    <col min="11271" max="11271" width="49.375" style="653" customWidth="1"/>
    <col min="11272" max="11520" width="9" style="653"/>
    <col min="11521" max="11521" width="4.25" style="653" customWidth="1"/>
    <col min="11522" max="11522" width="15.25" style="653" customWidth="1"/>
    <col min="11523" max="11523" width="24.375" style="653" customWidth="1"/>
    <col min="11524" max="11524" width="18" style="653" customWidth="1"/>
    <col min="11525" max="11525" width="21" style="653" customWidth="1"/>
    <col min="11526" max="11526" width="8.5" style="653" customWidth="1"/>
    <col min="11527" max="11527" width="49.375" style="653" customWidth="1"/>
    <col min="11528" max="11776" width="9" style="653"/>
    <col min="11777" max="11777" width="4.25" style="653" customWidth="1"/>
    <col min="11778" max="11778" width="15.25" style="653" customWidth="1"/>
    <col min="11779" max="11779" width="24.375" style="653" customWidth="1"/>
    <col min="11780" max="11780" width="18" style="653" customWidth="1"/>
    <col min="11781" max="11781" width="21" style="653" customWidth="1"/>
    <col min="11782" max="11782" width="8.5" style="653" customWidth="1"/>
    <col min="11783" max="11783" width="49.375" style="653" customWidth="1"/>
    <col min="11784" max="12032" width="9" style="653"/>
    <col min="12033" max="12033" width="4.25" style="653" customWidth="1"/>
    <col min="12034" max="12034" width="15.25" style="653" customWidth="1"/>
    <col min="12035" max="12035" width="24.375" style="653" customWidth="1"/>
    <col min="12036" max="12036" width="18" style="653" customWidth="1"/>
    <col min="12037" max="12037" width="21" style="653" customWidth="1"/>
    <col min="12038" max="12038" width="8.5" style="653" customWidth="1"/>
    <col min="12039" max="12039" width="49.375" style="653" customWidth="1"/>
    <col min="12040" max="12288" width="9" style="653"/>
    <col min="12289" max="12289" width="4.25" style="653" customWidth="1"/>
    <col min="12290" max="12290" width="15.25" style="653" customWidth="1"/>
    <col min="12291" max="12291" width="24.375" style="653" customWidth="1"/>
    <col min="12292" max="12292" width="18" style="653" customWidth="1"/>
    <col min="12293" max="12293" width="21" style="653" customWidth="1"/>
    <col min="12294" max="12294" width="8.5" style="653" customWidth="1"/>
    <col min="12295" max="12295" width="49.375" style="653" customWidth="1"/>
    <col min="12296" max="12544" width="9" style="653"/>
    <col min="12545" max="12545" width="4.25" style="653" customWidth="1"/>
    <col min="12546" max="12546" width="15.25" style="653" customWidth="1"/>
    <col min="12547" max="12547" width="24.375" style="653" customWidth="1"/>
    <col min="12548" max="12548" width="18" style="653" customWidth="1"/>
    <col min="12549" max="12549" width="21" style="653" customWidth="1"/>
    <col min="12550" max="12550" width="8.5" style="653" customWidth="1"/>
    <col min="12551" max="12551" width="49.375" style="653" customWidth="1"/>
    <col min="12552" max="12800" width="9" style="653"/>
    <col min="12801" max="12801" width="4.25" style="653" customWidth="1"/>
    <col min="12802" max="12802" width="15.25" style="653" customWidth="1"/>
    <col min="12803" max="12803" width="24.375" style="653" customWidth="1"/>
    <col min="12804" max="12804" width="18" style="653" customWidth="1"/>
    <col min="12805" max="12805" width="21" style="653" customWidth="1"/>
    <col min="12806" max="12806" width="8.5" style="653" customWidth="1"/>
    <col min="12807" max="12807" width="49.375" style="653" customWidth="1"/>
    <col min="12808" max="13056" width="9" style="653"/>
    <col min="13057" max="13057" width="4.25" style="653" customWidth="1"/>
    <col min="13058" max="13058" width="15.25" style="653" customWidth="1"/>
    <col min="13059" max="13059" width="24.375" style="653" customWidth="1"/>
    <col min="13060" max="13060" width="18" style="653" customWidth="1"/>
    <col min="13061" max="13061" width="21" style="653" customWidth="1"/>
    <col min="13062" max="13062" width="8.5" style="653" customWidth="1"/>
    <col min="13063" max="13063" width="49.375" style="653" customWidth="1"/>
    <col min="13064" max="13312" width="9" style="653"/>
    <col min="13313" max="13313" width="4.25" style="653" customWidth="1"/>
    <col min="13314" max="13314" width="15.25" style="653" customWidth="1"/>
    <col min="13315" max="13315" width="24.375" style="653" customWidth="1"/>
    <col min="13316" max="13316" width="18" style="653" customWidth="1"/>
    <col min="13317" max="13317" width="21" style="653" customWidth="1"/>
    <col min="13318" max="13318" width="8.5" style="653" customWidth="1"/>
    <col min="13319" max="13319" width="49.375" style="653" customWidth="1"/>
    <col min="13320" max="13568" width="9" style="653"/>
    <col min="13569" max="13569" width="4.25" style="653" customWidth="1"/>
    <col min="13570" max="13570" width="15.25" style="653" customWidth="1"/>
    <col min="13571" max="13571" width="24.375" style="653" customWidth="1"/>
    <col min="13572" max="13572" width="18" style="653" customWidth="1"/>
    <col min="13573" max="13573" width="21" style="653" customWidth="1"/>
    <col min="13574" max="13574" width="8.5" style="653" customWidth="1"/>
    <col min="13575" max="13575" width="49.375" style="653" customWidth="1"/>
    <col min="13576" max="13824" width="9" style="653"/>
    <col min="13825" max="13825" width="4.25" style="653" customWidth="1"/>
    <col min="13826" max="13826" width="15.25" style="653" customWidth="1"/>
    <col min="13827" max="13827" width="24.375" style="653" customWidth="1"/>
    <col min="13828" max="13828" width="18" style="653" customWidth="1"/>
    <col min="13829" max="13829" width="21" style="653" customWidth="1"/>
    <col min="13830" max="13830" width="8.5" style="653" customWidth="1"/>
    <col min="13831" max="13831" width="49.375" style="653" customWidth="1"/>
    <col min="13832" max="14080" width="9" style="653"/>
    <col min="14081" max="14081" width="4.25" style="653" customWidth="1"/>
    <col min="14082" max="14082" width="15.25" style="653" customWidth="1"/>
    <col min="14083" max="14083" width="24.375" style="653" customWidth="1"/>
    <col min="14084" max="14084" width="18" style="653" customWidth="1"/>
    <col min="14085" max="14085" width="21" style="653" customWidth="1"/>
    <col min="14086" max="14086" width="8.5" style="653" customWidth="1"/>
    <col min="14087" max="14087" width="49.375" style="653" customWidth="1"/>
    <col min="14088" max="14336" width="9" style="653"/>
    <col min="14337" max="14337" width="4.25" style="653" customWidth="1"/>
    <col min="14338" max="14338" width="15.25" style="653" customWidth="1"/>
    <col min="14339" max="14339" width="24.375" style="653" customWidth="1"/>
    <col min="14340" max="14340" width="18" style="653" customWidth="1"/>
    <col min="14341" max="14341" width="21" style="653" customWidth="1"/>
    <col min="14342" max="14342" width="8.5" style="653" customWidth="1"/>
    <col min="14343" max="14343" width="49.375" style="653" customWidth="1"/>
    <col min="14344" max="14592" width="9" style="653"/>
    <col min="14593" max="14593" width="4.25" style="653" customWidth="1"/>
    <col min="14594" max="14594" width="15.25" style="653" customWidth="1"/>
    <col min="14595" max="14595" width="24.375" style="653" customWidth="1"/>
    <col min="14596" max="14596" width="18" style="653" customWidth="1"/>
    <col min="14597" max="14597" width="21" style="653" customWidth="1"/>
    <col min="14598" max="14598" width="8.5" style="653" customWidth="1"/>
    <col min="14599" max="14599" width="49.375" style="653" customWidth="1"/>
    <col min="14600" max="14848" width="9" style="653"/>
    <col min="14849" max="14849" width="4.25" style="653" customWidth="1"/>
    <col min="14850" max="14850" width="15.25" style="653" customWidth="1"/>
    <col min="14851" max="14851" width="24.375" style="653" customWidth="1"/>
    <col min="14852" max="14852" width="18" style="653" customWidth="1"/>
    <col min="14853" max="14853" width="21" style="653" customWidth="1"/>
    <col min="14854" max="14854" width="8.5" style="653" customWidth="1"/>
    <col min="14855" max="14855" width="49.375" style="653" customWidth="1"/>
    <col min="14856" max="15104" width="9" style="653"/>
    <col min="15105" max="15105" width="4.25" style="653" customWidth="1"/>
    <col min="15106" max="15106" width="15.25" style="653" customWidth="1"/>
    <col min="15107" max="15107" width="24.375" style="653" customWidth="1"/>
    <col min="15108" max="15108" width="18" style="653" customWidth="1"/>
    <col min="15109" max="15109" width="21" style="653" customWidth="1"/>
    <col min="15110" max="15110" width="8.5" style="653" customWidth="1"/>
    <col min="15111" max="15111" width="49.375" style="653" customWidth="1"/>
    <col min="15112" max="15360" width="9" style="653"/>
    <col min="15361" max="15361" width="4.25" style="653" customWidth="1"/>
    <col min="15362" max="15362" width="15.25" style="653" customWidth="1"/>
    <col min="15363" max="15363" width="24.375" style="653" customWidth="1"/>
    <col min="15364" max="15364" width="18" style="653" customWidth="1"/>
    <col min="15365" max="15365" width="21" style="653" customWidth="1"/>
    <col min="15366" max="15366" width="8.5" style="653" customWidth="1"/>
    <col min="15367" max="15367" width="49.375" style="653" customWidth="1"/>
    <col min="15368" max="15616" width="9" style="653"/>
    <col min="15617" max="15617" width="4.25" style="653" customWidth="1"/>
    <col min="15618" max="15618" width="15.25" style="653" customWidth="1"/>
    <col min="15619" max="15619" width="24.375" style="653" customWidth="1"/>
    <col min="15620" max="15620" width="18" style="653" customWidth="1"/>
    <col min="15621" max="15621" width="21" style="653" customWidth="1"/>
    <col min="15622" max="15622" width="8.5" style="653" customWidth="1"/>
    <col min="15623" max="15623" width="49.375" style="653" customWidth="1"/>
    <col min="15624" max="15872" width="9" style="653"/>
    <col min="15873" max="15873" width="4.25" style="653" customWidth="1"/>
    <col min="15874" max="15874" width="15.25" style="653" customWidth="1"/>
    <col min="15875" max="15875" width="24.375" style="653" customWidth="1"/>
    <col min="15876" max="15876" width="18" style="653" customWidth="1"/>
    <col min="15877" max="15877" width="21" style="653" customWidth="1"/>
    <col min="15878" max="15878" width="8.5" style="653" customWidth="1"/>
    <col min="15879" max="15879" width="49.375" style="653" customWidth="1"/>
    <col min="15880" max="16128" width="9" style="653"/>
    <col min="16129" max="16129" width="4.25" style="653" customWidth="1"/>
    <col min="16130" max="16130" width="15.25" style="653" customWidth="1"/>
    <col min="16131" max="16131" width="24.375" style="653" customWidth="1"/>
    <col min="16132" max="16132" width="18" style="653" customWidth="1"/>
    <col min="16133" max="16133" width="21" style="653" customWidth="1"/>
    <col min="16134" max="16134" width="8.5" style="653" customWidth="1"/>
    <col min="16135" max="16135" width="49.375" style="653" customWidth="1"/>
    <col min="16136" max="16384" width="9" style="653"/>
  </cols>
  <sheetData>
    <row r="2" spans="1:12" ht="18.75" customHeight="1">
      <c r="A2" s="650" t="s">
        <v>569</v>
      </c>
      <c r="B2" s="651"/>
      <c r="C2" s="651"/>
      <c r="D2" s="651"/>
      <c r="E2" s="651"/>
      <c r="F2" s="651"/>
      <c r="G2" s="652"/>
      <c r="H2" s="651"/>
      <c r="I2" s="651"/>
      <c r="J2" s="651"/>
      <c r="K2" s="651"/>
      <c r="L2" s="651"/>
    </row>
    <row r="3" spans="1:12" ht="18.75" customHeight="1">
      <c r="A3" s="650"/>
      <c r="B3" s="651"/>
      <c r="C3" s="651"/>
      <c r="D3" s="651"/>
      <c r="E3" s="651"/>
      <c r="F3" s="651"/>
      <c r="G3" s="654"/>
      <c r="H3" s="651"/>
      <c r="I3" s="651"/>
      <c r="J3" s="651"/>
      <c r="K3" s="651"/>
      <c r="L3" s="651"/>
    </row>
    <row r="4" spans="1:12" ht="18.75" customHeight="1">
      <c r="A4" s="650"/>
      <c r="B4" s="651"/>
      <c r="C4" s="651"/>
      <c r="D4" s="651"/>
      <c r="E4" s="651"/>
      <c r="F4" s="651"/>
      <c r="G4" s="654"/>
      <c r="H4" s="651"/>
      <c r="I4" s="651"/>
      <c r="J4" s="651"/>
      <c r="K4" s="651"/>
      <c r="L4" s="651"/>
    </row>
    <row r="5" spans="1:12" ht="18.75" customHeight="1">
      <c r="A5" s="650"/>
      <c r="B5" s="651"/>
      <c r="C5" s="651"/>
      <c r="D5" s="651"/>
      <c r="E5" s="651"/>
      <c r="F5" s="651"/>
      <c r="G5" s="654"/>
      <c r="H5" s="651"/>
      <c r="I5" s="651"/>
      <c r="J5" s="651"/>
      <c r="K5" s="651"/>
      <c r="L5" s="651"/>
    </row>
    <row r="6" spans="1:12" ht="18" thickBot="1"/>
    <row r="7" spans="1:12" ht="24" customHeight="1">
      <c r="A7" s="655"/>
      <c r="B7" s="656" t="s">
        <v>570</v>
      </c>
      <c r="C7" s="656" t="s">
        <v>571</v>
      </c>
      <c r="D7" s="656"/>
      <c r="E7" s="656"/>
      <c r="F7" s="656"/>
      <c r="G7" s="657"/>
    </row>
    <row r="8" spans="1:12" ht="24" customHeight="1" thickBot="1">
      <c r="A8" s="658"/>
      <c r="B8" s="659"/>
      <c r="C8" s="659" t="s">
        <v>572</v>
      </c>
      <c r="D8" s="659"/>
      <c r="E8" s="659"/>
      <c r="F8" s="659"/>
      <c r="G8" s="660" t="s">
        <v>573</v>
      </c>
    </row>
    <row r="9" spans="1:12" ht="24" customHeight="1" thickBot="1">
      <c r="A9" s="661" t="s">
        <v>574</v>
      </c>
      <c r="B9" s="662" t="s">
        <v>575</v>
      </c>
      <c r="C9" s="663" t="s">
        <v>576</v>
      </c>
      <c r="D9" s="664"/>
      <c r="E9" s="664"/>
      <c r="F9" s="664"/>
      <c r="G9" s="665"/>
    </row>
    <row r="10" spans="1:12" ht="24" customHeight="1" thickTop="1">
      <c r="A10" s="666"/>
      <c r="B10" s="662"/>
      <c r="C10" s="667" t="s">
        <v>577</v>
      </c>
      <c r="D10" s="668" t="s">
        <v>578</v>
      </c>
      <c r="E10" s="668"/>
      <c r="F10" s="668"/>
      <c r="G10" s="669"/>
    </row>
    <row r="11" spans="1:12" ht="24" customHeight="1">
      <c r="A11" s="666"/>
      <c r="B11" s="662"/>
      <c r="C11" s="667"/>
      <c r="D11" s="670" t="s">
        <v>579</v>
      </c>
      <c r="E11" s="670" t="s">
        <v>580</v>
      </c>
      <c r="F11" s="670"/>
      <c r="G11" s="671"/>
    </row>
    <row r="12" spans="1:12" ht="24" customHeight="1">
      <c r="A12" s="666"/>
      <c r="C12" s="672" t="s">
        <v>581</v>
      </c>
      <c r="D12" s="670"/>
      <c r="E12" s="670" t="s">
        <v>582</v>
      </c>
      <c r="F12" s="670"/>
      <c r="G12" s="671"/>
    </row>
    <row r="13" spans="1:12" ht="24" customHeight="1">
      <c r="A13" s="666"/>
      <c r="C13" s="667"/>
      <c r="D13" s="673" t="s">
        <v>583</v>
      </c>
      <c r="E13" s="670" t="s">
        <v>584</v>
      </c>
      <c r="F13" s="670"/>
      <c r="G13" s="674" t="s">
        <v>585</v>
      </c>
    </row>
    <row r="14" spans="1:12" ht="24" customHeight="1">
      <c r="A14" s="666"/>
      <c r="C14" s="667"/>
      <c r="D14" s="673"/>
      <c r="E14" s="670" t="s">
        <v>586</v>
      </c>
      <c r="F14" s="670"/>
      <c r="G14" s="674" t="s">
        <v>587</v>
      </c>
    </row>
    <row r="15" spans="1:12" ht="24" customHeight="1">
      <c r="A15" s="666"/>
      <c r="B15" s="667"/>
      <c r="C15" s="667"/>
      <c r="D15" s="673"/>
      <c r="E15" s="670" t="s">
        <v>588</v>
      </c>
      <c r="F15" s="670"/>
      <c r="G15" s="674" t="s">
        <v>585</v>
      </c>
    </row>
    <row r="16" spans="1:12" ht="24" customHeight="1">
      <c r="A16" s="666"/>
      <c r="C16" s="667"/>
      <c r="D16" s="673" t="s">
        <v>589</v>
      </c>
      <c r="E16" s="670" t="s">
        <v>590</v>
      </c>
      <c r="F16" s="670"/>
      <c r="G16" s="671"/>
    </row>
    <row r="17" spans="1:7" ht="24" customHeight="1">
      <c r="A17" s="666"/>
      <c r="B17" s="667"/>
      <c r="C17" s="667"/>
      <c r="D17" s="673"/>
      <c r="E17" s="670" t="s">
        <v>591</v>
      </c>
      <c r="F17" s="670"/>
      <c r="G17" s="671" t="s">
        <v>592</v>
      </c>
    </row>
    <row r="18" spans="1:7" ht="24" customHeight="1">
      <c r="A18" s="666"/>
      <c r="B18" s="667"/>
      <c r="C18" s="667"/>
      <c r="D18" s="673"/>
      <c r="E18" s="670" t="s">
        <v>593</v>
      </c>
      <c r="F18" s="670"/>
      <c r="G18" s="671" t="s">
        <v>594</v>
      </c>
    </row>
    <row r="19" spans="1:7" ht="24" customHeight="1">
      <c r="A19" s="666"/>
      <c r="B19" s="667"/>
      <c r="C19" s="667"/>
      <c r="D19" s="673"/>
      <c r="E19" s="670" t="s">
        <v>595</v>
      </c>
      <c r="F19" s="670"/>
      <c r="G19" s="671"/>
    </row>
    <row r="20" spans="1:7" ht="24" customHeight="1">
      <c r="A20" s="666"/>
      <c r="B20" s="667"/>
      <c r="C20" s="667"/>
      <c r="D20" s="673"/>
      <c r="E20" s="670" t="s">
        <v>596</v>
      </c>
      <c r="F20" s="670"/>
      <c r="G20" s="671"/>
    </row>
    <row r="21" spans="1:7" ht="24" customHeight="1">
      <c r="A21" s="666"/>
      <c r="B21" s="667"/>
      <c r="C21" s="667"/>
      <c r="D21" s="673"/>
      <c r="E21" s="673" t="s">
        <v>597</v>
      </c>
      <c r="F21" s="675" t="s">
        <v>598</v>
      </c>
      <c r="G21" s="671"/>
    </row>
    <row r="22" spans="1:7" ht="24" customHeight="1">
      <c r="A22" s="666"/>
      <c r="B22" s="667"/>
      <c r="C22" s="667"/>
      <c r="D22" s="673"/>
      <c r="E22" s="673"/>
      <c r="F22" s="675" t="s">
        <v>599</v>
      </c>
      <c r="G22" s="671"/>
    </row>
    <row r="23" spans="1:7" ht="24" customHeight="1">
      <c r="A23" s="666"/>
      <c r="B23" s="667"/>
      <c r="C23" s="667"/>
      <c r="D23" s="673"/>
      <c r="E23" s="670" t="s">
        <v>600</v>
      </c>
      <c r="F23" s="670"/>
      <c r="G23" s="671"/>
    </row>
    <row r="24" spans="1:7" ht="24" customHeight="1" thickBot="1">
      <c r="A24" s="666"/>
      <c r="B24" s="667"/>
      <c r="C24" s="676"/>
      <c r="D24" s="677" t="s">
        <v>601</v>
      </c>
      <c r="E24" s="677"/>
      <c r="F24" s="677"/>
      <c r="G24" s="678"/>
    </row>
    <row r="25" spans="1:7" ht="24" customHeight="1" thickTop="1">
      <c r="A25" s="666"/>
      <c r="B25" s="667"/>
      <c r="C25" s="667" t="s">
        <v>577</v>
      </c>
      <c r="D25" s="668" t="s">
        <v>578</v>
      </c>
      <c r="E25" s="668"/>
      <c r="F25" s="668"/>
      <c r="G25" s="669"/>
    </row>
    <row r="26" spans="1:7" ht="24" customHeight="1">
      <c r="A26" s="666"/>
      <c r="B26" s="667"/>
      <c r="C26" s="667"/>
      <c r="D26" s="670" t="s">
        <v>579</v>
      </c>
      <c r="E26" s="670" t="s">
        <v>580</v>
      </c>
      <c r="F26" s="670"/>
      <c r="G26" s="671"/>
    </row>
    <row r="27" spans="1:7" ht="24" customHeight="1">
      <c r="A27" s="666"/>
      <c r="B27" s="667"/>
      <c r="C27" s="672" t="s">
        <v>602</v>
      </c>
      <c r="D27" s="670"/>
      <c r="E27" s="670" t="s">
        <v>582</v>
      </c>
      <c r="F27" s="670"/>
      <c r="G27" s="671"/>
    </row>
    <row r="28" spans="1:7" ht="24" customHeight="1">
      <c r="A28" s="666"/>
      <c r="B28" s="667"/>
      <c r="C28" s="667"/>
      <c r="D28" s="673" t="s">
        <v>583</v>
      </c>
      <c r="E28" s="670" t="s">
        <v>584</v>
      </c>
      <c r="F28" s="670"/>
      <c r="G28" s="674" t="s">
        <v>585</v>
      </c>
    </row>
    <row r="29" spans="1:7" ht="24" customHeight="1">
      <c r="A29" s="666"/>
      <c r="B29" s="667"/>
      <c r="C29" s="667"/>
      <c r="D29" s="673"/>
      <c r="E29" s="670" t="s">
        <v>586</v>
      </c>
      <c r="F29" s="670"/>
      <c r="G29" s="674" t="s">
        <v>587</v>
      </c>
    </row>
    <row r="30" spans="1:7" ht="24" customHeight="1">
      <c r="A30" s="666"/>
      <c r="B30" s="667"/>
      <c r="C30" s="667"/>
      <c r="D30" s="673"/>
      <c r="E30" s="670" t="s">
        <v>588</v>
      </c>
      <c r="F30" s="670"/>
      <c r="G30" s="674" t="s">
        <v>585</v>
      </c>
    </row>
    <row r="31" spans="1:7" ht="24" customHeight="1">
      <c r="A31" s="666"/>
      <c r="B31" s="667"/>
      <c r="C31" s="667"/>
      <c r="D31" s="673" t="s">
        <v>589</v>
      </c>
      <c r="E31" s="670" t="s">
        <v>590</v>
      </c>
      <c r="F31" s="670"/>
      <c r="G31" s="671"/>
    </row>
    <row r="32" spans="1:7" ht="24" customHeight="1">
      <c r="A32" s="666"/>
      <c r="B32" s="667"/>
      <c r="C32" s="667"/>
      <c r="D32" s="673"/>
      <c r="E32" s="670" t="s">
        <v>591</v>
      </c>
      <c r="F32" s="670"/>
      <c r="G32" s="671" t="s">
        <v>592</v>
      </c>
    </row>
    <row r="33" spans="1:7" ht="24" customHeight="1">
      <c r="A33" s="666"/>
      <c r="B33" s="667"/>
      <c r="C33" s="667"/>
      <c r="D33" s="673"/>
      <c r="E33" s="670" t="s">
        <v>593</v>
      </c>
      <c r="F33" s="670"/>
      <c r="G33" s="671" t="s">
        <v>594</v>
      </c>
    </row>
    <row r="34" spans="1:7" ht="24" customHeight="1">
      <c r="A34" s="666"/>
      <c r="B34" s="667"/>
      <c r="C34" s="667"/>
      <c r="D34" s="673"/>
      <c r="E34" s="670" t="s">
        <v>595</v>
      </c>
      <c r="F34" s="670"/>
      <c r="G34" s="671"/>
    </row>
    <row r="35" spans="1:7" ht="24" customHeight="1">
      <c r="A35" s="666"/>
      <c r="B35" s="667"/>
      <c r="C35" s="667"/>
      <c r="D35" s="673"/>
      <c r="E35" s="670" t="s">
        <v>596</v>
      </c>
      <c r="F35" s="670"/>
      <c r="G35" s="671"/>
    </row>
    <row r="36" spans="1:7" ht="24" customHeight="1">
      <c r="A36" s="666"/>
      <c r="B36" s="667"/>
      <c r="C36" s="667"/>
      <c r="D36" s="673"/>
      <c r="E36" s="673" t="s">
        <v>597</v>
      </c>
      <c r="F36" s="675" t="s">
        <v>598</v>
      </c>
      <c r="G36" s="671"/>
    </row>
    <row r="37" spans="1:7" ht="24" customHeight="1">
      <c r="A37" s="666"/>
      <c r="B37" s="667"/>
      <c r="C37" s="667"/>
      <c r="D37" s="673"/>
      <c r="E37" s="673"/>
      <c r="F37" s="675" t="s">
        <v>599</v>
      </c>
      <c r="G37" s="671"/>
    </row>
    <row r="38" spans="1:7" ht="24" customHeight="1">
      <c r="A38" s="666"/>
      <c r="B38" s="667"/>
      <c r="C38" s="667"/>
      <c r="D38" s="673"/>
      <c r="E38" s="670" t="s">
        <v>600</v>
      </c>
      <c r="F38" s="670"/>
      <c r="G38" s="671"/>
    </row>
    <row r="39" spans="1:7" ht="24" customHeight="1" thickBot="1">
      <c r="A39" s="666"/>
      <c r="B39" s="667"/>
      <c r="C39" s="676"/>
      <c r="D39" s="677" t="s">
        <v>601</v>
      </c>
      <c r="E39" s="677"/>
      <c r="F39" s="677"/>
      <c r="G39" s="678"/>
    </row>
    <row r="40" spans="1:7" ht="24" customHeight="1" thickTop="1">
      <c r="A40" s="666"/>
      <c r="B40" s="667"/>
      <c r="C40" s="667" t="s">
        <v>577</v>
      </c>
      <c r="D40" s="668" t="s">
        <v>578</v>
      </c>
      <c r="E40" s="668"/>
      <c r="F40" s="668"/>
      <c r="G40" s="669"/>
    </row>
    <row r="41" spans="1:7" ht="24" customHeight="1">
      <c r="A41" s="666"/>
      <c r="B41" s="667"/>
      <c r="C41" s="667"/>
      <c r="D41" s="670" t="s">
        <v>579</v>
      </c>
      <c r="E41" s="670" t="s">
        <v>580</v>
      </c>
      <c r="F41" s="670"/>
      <c r="G41" s="671"/>
    </row>
    <row r="42" spans="1:7" ht="24" customHeight="1">
      <c r="A42" s="666"/>
      <c r="B42" s="667"/>
      <c r="C42" s="672" t="s">
        <v>602</v>
      </c>
      <c r="D42" s="670"/>
      <c r="E42" s="670" t="s">
        <v>582</v>
      </c>
      <c r="F42" s="670"/>
      <c r="G42" s="671"/>
    </row>
    <row r="43" spans="1:7" ht="24" customHeight="1">
      <c r="A43" s="666"/>
      <c r="B43" s="667"/>
      <c r="C43" s="667"/>
      <c r="D43" s="673" t="s">
        <v>583</v>
      </c>
      <c r="E43" s="670" t="s">
        <v>584</v>
      </c>
      <c r="F43" s="670"/>
      <c r="G43" s="674" t="s">
        <v>585</v>
      </c>
    </row>
    <row r="44" spans="1:7" ht="24" customHeight="1">
      <c r="A44" s="666"/>
      <c r="B44" s="667"/>
      <c r="C44" s="667"/>
      <c r="D44" s="673"/>
      <c r="E44" s="670" t="s">
        <v>586</v>
      </c>
      <c r="F44" s="670"/>
      <c r="G44" s="674" t="s">
        <v>587</v>
      </c>
    </row>
    <row r="45" spans="1:7" ht="24" customHeight="1">
      <c r="A45" s="666"/>
      <c r="B45" s="667"/>
      <c r="C45" s="667"/>
      <c r="D45" s="673"/>
      <c r="E45" s="670" t="s">
        <v>588</v>
      </c>
      <c r="F45" s="670"/>
      <c r="G45" s="674" t="s">
        <v>585</v>
      </c>
    </row>
    <row r="46" spans="1:7" ht="24" customHeight="1">
      <c r="A46" s="666"/>
      <c r="B46" s="667"/>
      <c r="C46" s="667"/>
      <c r="D46" s="673" t="s">
        <v>589</v>
      </c>
      <c r="E46" s="670" t="s">
        <v>590</v>
      </c>
      <c r="F46" s="670"/>
      <c r="G46" s="671"/>
    </row>
    <row r="47" spans="1:7" ht="24" customHeight="1">
      <c r="A47" s="666"/>
      <c r="B47" s="667"/>
      <c r="C47" s="667"/>
      <c r="D47" s="673"/>
      <c r="E47" s="670" t="s">
        <v>591</v>
      </c>
      <c r="F47" s="670"/>
      <c r="G47" s="671" t="s">
        <v>592</v>
      </c>
    </row>
    <row r="48" spans="1:7" ht="24" customHeight="1">
      <c r="A48" s="666"/>
      <c r="B48" s="667"/>
      <c r="C48" s="667"/>
      <c r="D48" s="673"/>
      <c r="E48" s="670" t="s">
        <v>593</v>
      </c>
      <c r="F48" s="670"/>
      <c r="G48" s="671" t="s">
        <v>594</v>
      </c>
    </row>
    <row r="49" spans="1:7" ht="24" customHeight="1">
      <c r="A49" s="666"/>
      <c r="B49" s="667"/>
      <c r="C49" s="667"/>
      <c r="D49" s="673"/>
      <c r="E49" s="670" t="s">
        <v>595</v>
      </c>
      <c r="F49" s="670"/>
      <c r="G49" s="671"/>
    </row>
    <row r="50" spans="1:7" ht="24" customHeight="1">
      <c r="A50" s="666"/>
      <c r="B50" s="667"/>
      <c r="C50" s="667"/>
      <c r="D50" s="673"/>
      <c r="E50" s="670" t="s">
        <v>596</v>
      </c>
      <c r="F50" s="670"/>
      <c r="G50" s="671"/>
    </row>
    <row r="51" spans="1:7" ht="24" customHeight="1">
      <c r="A51" s="666"/>
      <c r="B51" s="667"/>
      <c r="C51" s="667"/>
      <c r="D51" s="673"/>
      <c r="E51" s="673" t="s">
        <v>597</v>
      </c>
      <c r="F51" s="675" t="s">
        <v>598</v>
      </c>
      <c r="G51" s="671"/>
    </row>
    <row r="52" spans="1:7" ht="24" customHeight="1">
      <c r="A52" s="666"/>
      <c r="B52" s="667"/>
      <c r="C52" s="667"/>
      <c r="D52" s="673"/>
      <c r="E52" s="673"/>
      <c r="F52" s="675" t="s">
        <v>599</v>
      </c>
      <c r="G52" s="671"/>
    </row>
    <row r="53" spans="1:7" ht="24" customHeight="1">
      <c r="A53" s="666"/>
      <c r="B53" s="667"/>
      <c r="C53" s="667"/>
      <c r="D53" s="673"/>
      <c r="E53" s="670" t="s">
        <v>600</v>
      </c>
      <c r="F53" s="670"/>
      <c r="G53" s="671"/>
    </row>
    <row r="54" spans="1:7" ht="33" customHeight="1" thickBot="1">
      <c r="A54" s="679"/>
      <c r="B54" s="680"/>
      <c r="C54" s="680"/>
      <c r="D54" s="681" t="s">
        <v>601</v>
      </c>
      <c r="E54" s="681"/>
      <c r="F54" s="681"/>
      <c r="G54" s="682"/>
    </row>
    <row r="55" spans="1:7" ht="22.5" customHeight="1">
      <c r="C55" s="653" t="s">
        <v>603</v>
      </c>
    </row>
  </sheetData>
  <mergeCells count="58">
    <mergeCell ref="E51:E52"/>
    <mergeCell ref="E53:F53"/>
    <mergeCell ref="D54:F54"/>
    <mergeCell ref="D43:D45"/>
    <mergeCell ref="E43:F43"/>
    <mergeCell ref="E44:F44"/>
    <mergeCell ref="E45:F45"/>
    <mergeCell ref="D46:D53"/>
    <mergeCell ref="E46:F46"/>
    <mergeCell ref="E47:F47"/>
    <mergeCell ref="E48:F48"/>
    <mergeCell ref="E49:F49"/>
    <mergeCell ref="E50:F50"/>
    <mergeCell ref="E36:E37"/>
    <mergeCell ref="E38:F38"/>
    <mergeCell ref="D39:F39"/>
    <mergeCell ref="D40:F40"/>
    <mergeCell ref="D41:D42"/>
    <mergeCell ref="E41:F41"/>
    <mergeCell ref="E42:F42"/>
    <mergeCell ref="D28:D30"/>
    <mergeCell ref="E28:F28"/>
    <mergeCell ref="E29:F29"/>
    <mergeCell ref="E30:F30"/>
    <mergeCell ref="D31:D38"/>
    <mergeCell ref="E31:F31"/>
    <mergeCell ref="E32:F32"/>
    <mergeCell ref="E33:F33"/>
    <mergeCell ref="E34:F34"/>
    <mergeCell ref="E35:F35"/>
    <mergeCell ref="E20:F20"/>
    <mergeCell ref="E21:E22"/>
    <mergeCell ref="E23:F23"/>
    <mergeCell ref="D24:F24"/>
    <mergeCell ref="D25:F25"/>
    <mergeCell ref="D26:D27"/>
    <mergeCell ref="E26:F26"/>
    <mergeCell ref="E27:F27"/>
    <mergeCell ref="E12:F12"/>
    <mergeCell ref="D13:D15"/>
    <mergeCell ref="E13:F13"/>
    <mergeCell ref="E14:F14"/>
    <mergeCell ref="E15:F15"/>
    <mergeCell ref="D16:D23"/>
    <mergeCell ref="E16:F16"/>
    <mergeCell ref="E17:F17"/>
    <mergeCell ref="E18:F18"/>
    <mergeCell ref="E19:F19"/>
    <mergeCell ref="A7:A8"/>
    <mergeCell ref="B7:B8"/>
    <mergeCell ref="C7:G7"/>
    <mergeCell ref="C8:F8"/>
    <mergeCell ref="A9:A54"/>
    <mergeCell ref="B9:B11"/>
    <mergeCell ref="D9:G9"/>
    <mergeCell ref="D10:F10"/>
    <mergeCell ref="D11:D12"/>
    <mergeCell ref="E11:F11"/>
  </mergeCells>
  <phoneticPr fontId="4"/>
  <pageMargins left="0.98425196850393704" right="0.59055118110236227" top="0.59055118110236227" bottom="0.59055118110236227" header="0.51181102362204722" footer="0.19685039370078741"/>
  <pageSetup paperSize="9" scale="59" orientation="portrait" r:id="rId1"/>
  <headerFooter alignWithMargins="0">
    <oddHeader>&amp;R選択項目</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表紙（戸建　S造）</vt:lpstr>
      <vt:lpstr>1.構造(S造）5-1断熱</vt:lpstr>
      <vt:lpstr>5-2.一次エネ</vt:lpstr>
      <vt:lpstr>2-1.4.5.6.火災 </vt:lpstr>
      <vt:lpstr>6-1.2空気7-1,2光・視8-4音</vt:lpstr>
      <vt:lpstr>9-1高齢者  </vt:lpstr>
      <vt:lpstr>10-1防犯 １階 </vt:lpstr>
      <vt:lpstr>10-1防犯 ２階（必要な階層分作成 ） </vt:lpstr>
      <vt:lpstr>6-3測定</vt:lpstr>
      <vt:lpstr>'1.構造(S造）5-1断熱'!Print_Area</vt:lpstr>
      <vt:lpstr>'10-1防犯 １階 '!Print_Area</vt:lpstr>
      <vt:lpstr>'10-1防犯 ２階（必要な階層分作成 ） '!Print_Area</vt:lpstr>
      <vt:lpstr>'2-1.4.5.6.火災 '!Print_Area</vt:lpstr>
      <vt:lpstr>'5-2.一次エネ'!Print_Area</vt:lpstr>
      <vt:lpstr>'6-1.2空気7-1,2光・視8-4音'!Print_Area</vt:lpstr>
      <vt:lpstr>'6-3測定'!Print_Area</vt:lpstr>
      <vt:lpstr>'9-1高齢者  '!Print_Area</vt:lpstr>
      <vt:lpstr>'表紙（戸建　S造）'!Print_Area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dcterms:created xsi:type="dcterms:W3CDTF">2019-11-08T04:40:38Z</dcterms:created>
  <dcterms:modified xsi:type="dcterms:W3CDTF">2019-11-08T06:17:48Z</dcterms:modified>
</cp:coreProperties>
</file>